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osman/Desktop/LaSalle_lab/Rett_Data/Differential_expression/M_MUT_and_WT_M_P30_CORT/DEsingle/L6/"/>
    </mc:Choice>
  </mc:AlternateContent>
  <xr:revisionPtr revIDLastSave="0" documentId="13_ncr:1_{6E23C394-7ABE-E845-9099-FCEE53DC0CAE}" xr6:coauthVersionLast="47" xr6:coauthVersionMax="47" xr10:uidLastSave="{00000000-0000-0000-0000-000000000000}"/>
  <bookViews>
    <workbookView xWindow="-25140" yWindow="4080" windowWidth="19440" windowHeight="1556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2" i="1"/>
</calcChain>
</file>

<file path=xl/sharedStrings.xml><?xml version="1.0" encoding="utf-8"?>
<sst xmlns="http://schemas.openxmlformats.org/spreadsheetml/2006/main" count="14707" uniqueCount="14634">
  <si>
    <t>SYMBOL</t>
  </si>
  <si>
    <t>norm_foldChange</t>
  </si>
  <si>
    <t>Type</t>
  </si>
  <si>
    <t>State</t>
  </si>
  <si>
    <t>Mid1</t>
  </si>
  <si>
    <t>DEg</t>
  </si>
  <si>
    <t>down</t>
  </si>
  <si>
    <t>Gm47283</t>
  </si>
  <si>
    <t>Btg2</t>
  </si>
  <si>
    <t>mt-Co1</t>
  </si>
  <si>
    <t>up</t>
  </si>
  <si>
    <t>Fos</t>
  </si>
  <si>
    <t>mt-Co3</t>
  </si>
  <si>
    <t>mt-Nd4l</t>
  </si>
  <si>
    <t>Dusp1</t>
  </si>
  <si>
    <t>mt-Atp8</t>
  </si>
  <si>
    <t>mt-Cytb</t>
  </si>
  <si>
    <t>Npas4</t>
  </si>
  <si>
    <t>mt-Co2</t>
  </si>
  <si>
    <t>Ier2</t>
  </si>
  <si>
    <t>mt-Nd1</t>
  </si>
  <si>
    <t>Cyr61</t>
  </si>
  <si>
    <t>Nr4a1</t>
  </si>
  <si>
    <t>Nr4a2</t>
  </si>
  <si>
    <t>DEs</t>
  </si>
  <si>
    <t>Sst</t>
  </si>
  <si>
    <t>Trib1</t>
  </si>
  <si>
    <t>Egr3</t>
  </si>
  <si>
    <t>Dusp6</t>
  </si>
  <si>
    <t>mt-Nd2</t>
  </si>
  <si>
    <t>Ptgds</t>
  </si>
  <si>
    <t>DEa</t>
  </si>
  <si>
    <t>Fosb</t>
  </si>
  <si>
    <t>Fosl2</t>
  </si>
  <si>
    <t>Tshz2</t>
  </si>
  <si>
    <t>Hbb-bs</t>
  </si>
  <si>
    <t>Npy</t>
  </si>
  <si>
    <t>Nr4a3</t>
  </si>
  <si>
    <t>Egr4</t>
  </si>
  <si>
    <t>Gt(ROSA)26Sor</t>
  </si>
  <si>
    <t>Egr2</t>
  </si>
  <si>
    <t>Coq10b</t>
  </si>
  <si>
    <t>Arl5b</t>
  </si>
  <si>
    <t>Tiparp</t>
  </si>
  <si>
    <t>mt-Atp6</t>
  </si>
  <si>
    <t>Hunk</t>
  </si>
  <si>
    <t>Arl4d</t>
  </si>
  <si>
    <t>Tln1</t>
  </si>
  <si>
    <t>Antxr1</t>
  </si>
  <si>
    <t>Ighm</t>
  </si>
  <si>
    <t>Jun</t>
  </si>
  <si>
    <t>Gap43</t>
  </si>
  <si>
    <t>Coro6</t>
  </si>
  <si>
    <t>Prkd1</t>
  </si>
  <si>
    <t>Gm17501</t>
  </si>
  <si>
    <t>Ndufb3</t>
  </si>
  <si>
    <t>Gadd45a</t>
  </si>
  <si>
    <t>Gm2824</t>
  </si>
  <si>
    <t>mt-Nd3</t>
  </si>
  <si>
    <t>Lrrc57</t>
  </si>
  <si>
    <t>Car4</t>
  </si>
  <si>
    <t>Cd9</t>
  </si>
  <si>
    <t>Amer2</t>
  </si>
  <si>
    <t>Fxyd2</t>
  </si>
  <si>
    <t>Rasl10a</t>
  </si>
  <si>
    <t>Sstr1</t>
  </si>
  <si>
    <t>Gad2</t>
  </si>
  <si>
    <t>Cbln1</t>
  </si>
  <si>
    <t>Bhlhe40</t>
  </si>
  <si>
    <t>Ripor1</t>
  </si>
  <si>
    <t>Utrn</t>
  </si>
  <si>
    <t>S1pr1</t>
  </si>
  <si>
    <t>Ptger3</t>
  </si>
  <si>
    <t>Rai14</t>
  </si>
  <si>
    <t>Hexb</t>
  </si>
  <si>
    <t>Tns3</t>
  </si>
  <si>
    <t>Tbc1d9b</t>
  </si>
  <si>
    <t>Sox8</t>
  </si>
  <si>
    <t>Disp1</t>
  </si>
  <si>
    <t>Tmod3</t>
  </si>
  <si>
    <t>Kcnh4</t>
  </si>
  <si>
    <t>Epb41l4b</t>
  </si>
  <si>
    <t>Samd10</t>
  </si>
  <si>
    <t>Zfp617</t>
  </si>
  <si>
    <t>Xlr3a</t>
  </si>
  <si>
    <t>Nuak1</t>
  </si>
  <si>
    <t>Hcrtr2</t>
  </si>
  <si>
    <t>Jade1</t>
  </si>
  <si>
    <t>Mrps7</t>
  </si>
  <si>
    <t>Rmst</t>
  </si>
  <si>
    <t>Rasl11b</t>
  </si>
  <si>
    <t>Gm26883</t>
  </si>
  <si>
    <t>Gstp1</t>
  </si>
  <si>
    <t>Ciart</t>
  </si>
  <si>
    <t>Astn2</t>
  </si>
  <si>
    <t>Daglb</t>
  </si>
  <si>
    <t>Mif</t>
  </si>
  <si>
    <t>Vcan</t>
  </si>
  <si>
    <t>Zfp248</t>
  </si>
  <si>
    <t>Resp18</t>
  </si>
  <si>
    <t>Grip1</t>
  </si>
  <si>
    <t>Epb41l2</t>
  </si>
  <si>
    <t>Kctd20</t>
  </si>
  <si>
    <t>Mtus1</t>
  </si>
  <si>
    <t>Galnt17</t>
  </si>
  <si>
    <t>Hba-a1</t>
  </si>
  <si>
    <t>Trim66</t>
  </si>
  <si>
    <t>Nos1</t>
  </si>
  <si>
    <t>C1qa</t>
  </si>
  <si>
    <t>Tsr3</t>
  </si>
  <si>
    <t>Zfp410</t>
  </si>
  <si>
    <t>Kcnq4</t>
  </si>
  <si>
    <t>Zfp382</t>
  </si>
  <si>
    <t>AC124490.1</t>
  </si>
  <si>
    <t>Scamp4</t>
  </si>
  <si>
    <t>Pnpla2</t>
  </si>
  <si>
    <t>Mal</t>
  </si>
  <si>
    <t>Prmt1</t>
  </si>
  <si>
    <t>Pcgf6</t>
  </si>
  <si>
    <t>Kctd9</t>
  </si>
  <si>
    <t>Gm20604</t>
  </si>
  <si>
    <t>Nt5c</t>
  </si>
  <si>
    <t>Parm1</t>
  </si>
  <si>
    <t>Thsd7b</t>
  </si>
  <si>
    <t>Sidt2</t>
  </si>
  <si>
    <t>St6galnac5</t>
  </si>
  <si>
    <t>Brca2</t>
  </si>
  <si>
    <t>Plin5</t>
  </si>
  <si>
    <t>Tox</t>
  </si>
  <si>
    <t>Lypla2</t>
  </si>
  <si>
    <t>Shisa8</t>
  </si>
  <si>
    <t>Gadd45g</t>
  </si>
  <si>
    <t>Gm29325</t>
  </si>
  <si>
    <t>Shf</t>
  </si>
  <si>
    <t>Dgkg</t>
  </si>
  <si>
    <t>Sstr2</t>
  </si>
  <si>
    <t>Col15a1</t>
  </si>
  <si>
    <t>Jpt1</t>
  </si>
  <si>
    <t>Havcr2</t>
  </si>
  <si>
    <t>Afmid</t>
  </si>
  <si>
    <t>Sh3pxd2a</t>
  </si>
  <si>
    <t>Slc17a6</t>
  </si>
  <si>
    <t>Rrp8</t>
  </si>
  <si>
    <t>Gm19410</t>
  </si>
  <si>
    <t>Scaf1</t>
  </si>
  <si>
    <t>Vgll4</t>
  </si>
  <si>
    <t>Prkar2b</t>
  </si>
  <si>
    <t>Tmem198</t>
  </si>
  <si>
    <t>Bace2</t>
  </si>
  <si>
    <t>Gm45716</t>
  </si>
  <si>
    <t>Zfp422</t>
  </si>
  <si>
    <t>Cnpy3</t>
  </si>
  <si>
    <t>Smim19</t>
  </si>
  <si>
    <t>Kcnip2</t>
  </si>
  <si>
    <t>Rnf113a2</t>
  </si>
  <si>
    <t>Tbc1d30</t>
  </si>
  <si>
    <t>Fam122b</t>
  </si>
  <si>
    <t>Pank3</t>
  </si>
  <si>
    <t>Golga7b</t>
  </si>
  <si>
    <t>Lsm8</t>
  </si>
  <si>
    <t>Cbfa2t3</t>
  </si>
  <si>
    <t>Kazn</t>
  </si>
  <si>
    <t>Serinc2</t>
  </si>
  <si>
    <t>Cnp</t>
  </si>
  <si>
    <t>Amotl2</t>
  </si>
  <si>
    <t>Myg1</t>
  </si>
  <si>
    <t>Ttc39d</t>
  </si>
  <si>
    <t>Syne4</t>
  </si>
  <si>
    <t>Rras2</t>
  </si>
  <si>
    <t>Pex6</t>
  </si>
  <si>
    <t>Tiam1</t>
  </si>
  <si>
    <t>Ar</t>
  </si>
  <si>
    <t>Pdcd10</t>
  </si>
  <si>
    <t>Gm28285</t>
  </si>
  <si>
    <t>Cxcl12</t>
  </si>
  <si>
    <t>Fyn</t>
  </si>
  <si>
    <t>Gm45904</t>
  </si>
  <si>
    <t>Alox12b</t>
  </si>
  <si>
    <t>Pomgnt2</t>
  </si>
  <si>
    <t>Lsm3</t>
  </si>
  <si>
    <t>Cactin</t>
  </si>
  <si>
    <t>Gm15700</t>
  </si>
  <si>
    <t>Gm26662</t>
  </si>
  <si>
    <t>Gm26609</t>
  </si>
  <si>
    <t>Zfp781</t>
  </si>
  <si>
    <t>Col12a1</t>
  </si>
  <si>
    <t>Zbtb26</t>
  </si>
  <si>
    <t>Coa3</t>
  </si>
  <si>
    <t>Camk1g</t>
  </si>
  <si>
    <t>Trpc6</t>
  </si>
  <si>
    <t>Rab2a</t>
  </si>
  <si>
    <t>Tnnc1</t>
  </si>
  <si>
    <t>Ybey</t>
  </si>
  <si>
    <t>Ptpru</t>
  </si>
  <si>
    <t>Immp1l</t>
  </si>
  <si>
    <t>Cpa6</t>
  </si>
  <si>
    <t>Manf</t>
  </si>
  <si>
    <t>Ttc38</t>
  </si>
  <si>
    <t>Fpgt</t>
  </si>
  <si>
    <t>Adarb2</t>
  </si>
  <si>
    <t>Slc6a1</t>
  </si>
  <si>
    <t>2610037D02Rik</t>
  </si>
  <si>
    <t>Cacnb3</t>
  </si>
  <si>
    <t>Zfp652</t>
  </si>
  <si>
    <t>Fads1</t>
  </si>
  <si>
    <t>Sox9</t>
  </si>
  <si>
    <t>Scn7a</t>
  </si>
  <si>
    <t>Rps6ka1</t>
  </si>
  <si>
    <t>Gng2</t>
  </si>
  <si>
    <t>Pcdhb6</t>
  </si>
  <si>
    <t>Hey2</t>
  </si>
  <si>
    <t>Sh3gl3</t>
  </si>
  <si>
    <t>Mettl7a1</t>
  </si>
  <si>
    <t>Zdhhc13</t>
  </si>
  <si>
    <t>Dpp3</t>
  </si>
  <si>
    <t>Dlx6os1</t>
  </si>
  <si>
    <t>Nol4</t>
  </si>
  <si>
    <t>Sox2</t>
  </si>
  <si>
    <t>Plppr3</t>
  </si>
  <si>
    <t>Camk2d</t>
  </si>
  <si>
    <t>Ldhal6b</t>
  </si>
  <si>
    <t>Fbxo32</t>
  </si>
  <si>
    <t>mt-Nd4</t>
  </si>
  <si>
    <t>Arhgap19</t>
  </si>
  <si>
    <t>mt-Nd5</t>
  </si>
  <si>
    <t>Dph5</t>
  </si>
  <si>
    <t>Enkur</t>
  </si>
  <si>
    <t>Gmpr2</t>
  </si>
  <si>
    <t>Spef2</t>
  </si>
  <si>
    <t>Coa5</t>
  </si>
  <si>
    <t>Nova1</t>
  </si>
  <si>
    <t>Chn1os1</t>
  </si>
  <si>
    <t>Gpr137c</t>
  </si>
  <si>
    <t>M5C1000I18Rik</t>
  </si>
  <si>
    <t>Zfp882</t>
  </si>
  <si>
    <t>2600014E21Rik</t>
  </si>
  <si>
    <t>Oser1</t>
  </si>
  <si>
    <t>A830092H15Rik</t>
  </si>
  <si>
    <t>Rab5c</t>
  </si>
  <si>
    <t>Zcchc3</t>
  </si>
  <si>
    <t>Siae</t>
  </si>
  <si>
    <t>Lrfn3</t>
  </si>
  <si>
    <t>A630023P12Rik</t>
  </si>
  <si>
    <t>Ogfod2</t>
  </si>
  <si>
    <t>Gm3693</t>
  </si>
  <si>
    <t>Kif6</t>
  </si>
  <si>
    <t>4930572G02Rik</t>
  </si>
  <si>
    <t>Rps6</t>
  </si>
  <si>
    <t>Esr1</t>
  </si>
  <si>
    <t>Mterf3</t>
  </si>
  <si>
    <t>Kcnmb4</t>
  </si>
  <si>
    <t>Dhfr</t>
  </si>
  <si>
    <t>Cfdp1</t>
  </si>
  <si>
    <t>C130073E24Rik</t>
  </si>
  <si>
    <t>Trmu</t>
  </si>
  <si>
    <t>Romo1</t>
  </si>
  <si>
    <t>Prss16</t>
  </si>
  <si>
    <t>A330032B11Rik</t>
  </si>
  <si>
    <t>2600006K01Rik</t>
  </si>
  <si>
    <t>Commd10</t>
  </si>
  <si>
    <t>Sstr4</t>
  </si>
  <si>
    <t>Egfem1</t>
  </si>
  <si>
    <t>Cldn11</t>
  </si>
  <si>
    <t>Dennd5a</t>
  </si>
  <si>
    <t>Mxd1</t>
  </si>
  <si>
    <t>Pvalb</t>
  </si>
  <si>
    <t>Gm17231</t>
  </si>
  <si>
    <t>Gm13848</t>
  </si>
  <si>
    <t>Lefty2</t>
  </si>
  <si>
    <t>Gm10130</t>
  </si>
  <si>
    <t>Gm28723</t>
  </si>
  <si>
    <t>AI197445</t>
  </si>
  <si>
    <t>Cldn1</t>
  </si>
  <si>
    <t>Mcrip1</t>
  </si>
  <si>
    <t>Gipc1</t>
  </si>
  <si>
    <t>Crebl2</t>
  </si>
  <si>
    <t>Ern1</t>
  </si>
  <si>
    <t>Rreb1</t>
  </si>
  <si>
    <t>Tmem168</t>
  </si>
  <si>
    <t>Ddt</t>
  </si>
  <si>
    <t>Epha6</t>
  </si>
  <si>
    <t>Nudt4</t>
  </si>
  <si>
    <t>Nop2</t>
  </si>
  <si>
    <t>Dusp22</t>
  </si>
  <si>
    <t>Gpam</t>
  </si>
  <si>
    <t>Etv1</t>
  </si>
  <si>
    <t>Paqr9</t>
  </si>
  <si>
    <t>Luzp1</t>
  </si>
  <si>
    <t>Rel</t>
  </si>
  <si>
    <t>Wtip</t>
  </si>
  <si>
    <t>Cebpd</t>
  </si>
  <si>
    <t>Shkbp1</t>
  </si>
  <si>
    <t>Sipa1l3</t>
  </si>
  <si>
    <t>Il11ra1</t>
  </si>
  <si>
    <t>mt-Nd6</t>
  </si>
  <si>
    <t>Asl</t>
  </si>
  <si>
    <t>Cisd3</t>
  </si>
  <si>
    <t>Cbfb</t>
  </si>
  <si>
    <t>Copz1</t>
  </si>
  <si>
    <t>Zfp955b</t>
  </si>
  <si>
    <t>Ppp6c</t>
  </si>
  <si>
    <t>Cdh6</t>
  </si>
  <si>
    <t>Ost4</t>
  </si>
  <si>
    <t>Gpatch3</t>
  </si>
  <si>
    <t>Efnb2</t>
  </si>
  <si>
    <t>Tob2</t>
  </si>
  <si>
    <t>Gm28370</t>
  </si>
  <si>
    <t>Gm10308</t>
  </si>
  <si>
    <t>Car5b</t>
  </si>
  <si>
    <t>Aprt</t>
  </si>
  <si>
    <t>Acsl4</t>
  </si>
  <si>
    <t>Gng12</t>
  </si>
  <si>
    <t>Gm16323</t>
  </si>
  <si>
    <t>Tnrc18</t>
  </si>
  <si>
    <t>Mpp1</t>
  </si>
  <si>
    <t>Akr1a1</t>
  </si>
  <si>
    <t>Lrp11</t>
  </si>
  <si>
    <t>Mid2</t>
  </si>
  <si>
    <t>Stard9</t>
  </si>
  <si>
    <t>Fdx1l</t>
  </si>
  <si>
    <t>Tmem2</t>
  </si>
  <si>
    <t>Trp53inp2</t>
  </si>
  <si>
    <t>Irak1</t>
  </si>
  <si>
    <t>Mpzl3</t>
  </si>
  <si>
    <t>Asb2</t>
  </si>
  <si>
    <t>Tbc1d10c</t>
  </si>
  <si>
    <t>Saxo2</t>
  </si>
  <si>
    <t>Gm15859</t>
  </si>
  <si>
    <t>Gng10</t>
  </si>
  <si>
    <t>Plcxd3</t>
  </si>
  <si>
    <t>Mrpl17</t>
  </si>
  <si>
    <t>Gm26514</t>
  </si>
  <si>
    <t>Rars2</t>
  </si>
  <si>
    <t>Grpel1</t>
  </si>
  <si>
    <t>Hmga2</t>
  </si>
  <si>
    <t>Npr3</t>
  </si>
  <si>
    <t>Tsc22d4</t>
  </si>
  <si>
    <t>Ints8</t>
  </si>
  <si>
    <t>Fbxo28</t>
  </si>
  <si>
    <t>AC141893.2</t>
  </si>
  <si>
    <t>Vangl2</t>
  </si>
  <si>
    <t>Jak1</t>
  </si>
  <si>
    <t>Gm6225</t>
  </si>
  <si>
    <t>Fam177a</t>
  </si>
  <si>
    <t>Hscb</t>
  </si>
  <si>
    <t>Slfn8</t>
  </si>
  <si>
    <t>Csnk2b</t>
  </si>
  <si>
    <t>Rps4x</t>
  </si>
  <si>
    <t>Gcnt4</t>
  </si>
  <si>
    <t>Lrriq1</t>
  </si>
  <si>
    <t>Gkap1</t>
  </si>
  <si>
    <t>Pdlim4</t>
  </si>
  <si>
    <t>Gm36529</t>
  </si>
  <si>
    <t>Pbld1</t>
  </si>
  <si>
    <t>Snap23</t>
  </si>
  <si>
    <t>Gm28578</t>
  </si>
  <si>
    <t>Entpd7</t>
  </si>
  <si>
    <t>Qdpr</t>
  </si>
  <si>
    <t>Bicc1</t>
  </si>
  <si>
    <t>Mea1</t>
  </si>
  <si>
    <t>Sema3d</t>
  </si>
  <si>
    <t>Dusp5</t>
  </si>
  <si>
    <t>Atxn3</t>
  </si>
  <si>
    <t>Pllp</t>
  </si>
  <si>
    <t>Rnf208</t>
  </si>
  <si>
    <t>Pgr</t>
  </si>
  <si>
    <t>Ntng1</t>
  </si>
  <si>
    <t>Nnat</t>
  </si>
  <si>
    <t>Robo3</t>
  </si>
  <si>
    <t>Rps23</t>
  </si>
  <si>
    <t>Gm28836</t>
  </si>
  <si>
    <t>Nupl1</t>
  </si>
  <si>
    <t>Ttc7</t>
  </si>
  <si>
    <t>Ank1</t>
  </si>
  <si>
    <t>Nck2</t>
  </si>
  <si>
    <t>Msh3</t>
  </si>
  <si>
    <t>Gxylt1</t>
  </si>
  <si>
    <t>Ifnar1</t>
  </si>
  <si>
    <t>Gm26620</t>
  </si>
  <si>
    <t>Dhx35</t>
  </si>
  <si>
    <t>Trappc2</t>
  </si>
  <si>
    <t>Lamtor2</t>
  </si>
  <si>
    <t>Aldoc</t>
  </si>
  <si>
    <t>Prune2</t>
  </si>
  <si>
    <t>Ptprt</t>
  </si>
  <si>
    <t>Pcdhb16</t>
  </si>
  <si>
    <t>Fam107a</t>
  </si>
  <si>
    <t>Grik3</t>
  </si>
  <si>
    <t>Dhx34</t>
  </si>
  <si>
    <t>Tprkb</t>
  </si>
  <si>
    <t>Bglap3</t>
  </si>
  <si>
    <t>Man2a1</t>
  </si>
  <si>
    <t>Fbln2</t>
  </si>
  <si>
    <t>Hpn</t>
  </si>
  <si>
    <t>Ptges3</t>
  </si>
  <si>
    <t>Grem1</t>
  </si>
  <si>
    <t>Bcan</t>
  </si>
  <si>
    <t>Dnajb1</t>
  </si>
  <si>
    <t>Kcnd2</t>
  </si>
  <si>
    <t>H60b</t>
  </si>
  <si>
    <t>Cacna1g</t>
  </si>
  <si>
    <t>Ankfn1</t>
  </si>
  <si>
    <t>Abi1</t>
  </si>
  <si>
    <t>Bad</t>
  </si>
  <si>
    <t>Map1lc3b</t>
  </si>
  <si>
    <t>Ctgf</t>
  </si>
  <si>
    <t>Gm10037</t>
  </si>
  <si>
    <t>Etv6</t>
  </si>
  <si>
    <t>Gm9958</t>
  </si>
  <si>
    <t>Sqle</t>
  </si>
  <si>
    <t>Polr2a</t>
  </si>
  <si>
    <t>Slc5a6</t>
  </si>
  <si>
    <t>Etfdh</t>
  </si>
  <si>
    <t>Pdap1</t>
  </si>
  <si>
    <t>Fubp3</t>
  </si>
  <si>
    <t>Dnajc3</t>
  </si>
  <si>
    <t>Tmem147</t>
  </si>
  <si>
    <t>Mnt</t>
  </si>
  <si>
    <t>Wdfy4</t>
  </si>
  <si>
    <t>A230083N12Rik</t>
  </si>
  <si>
    <t>Gm6938</t>
  </si>
  <si>
    <t>Cd248</t>
  </si>
  <si>
    <t>Plin2</t>
  </si>
  <si>
    <t>Gm26947</t>
  </si>
  <si>
    <t>Ulbp1</t>
  </si>
  <si>
    <t>Gm26885</t>
  </si>
  <si>
    <t>Hist1h3a</t>
  </si>
  <si>
    <t>Stpg2</t>
  </si>
  <si>
    <t>Gm10069</t>
  </si>
  <si>
    <t>Rassf1</t>
  </si>
  <si>
    <t>Gm4631</t>
  </si>
  <si>
    <t>Midn</t>
  </si>
  <si>
    <t>Copb1</t>
  </si>
  <si>
    <t>Nnt</t>
  </si>
  <si>
    <t>Hbb-bt</t>
  </si>
  <si>
    <t>Lemd2</t>
  </si>
  <si>
    <t>Xkr8</t>
  </si>
  <si>
    <t>Fam159b</t>
  </si>
  <si>
    <t>Gm26854</t>
  </si>
  <si>
    <t>Dlk1</t>
  </si>
  <si>
    <t>Gm11273</t>
  </si>
  <si>
    <t>Cep55</t>
  </si>
  <si>
    <t>Gm16185</t>
  </si>
  <si>
    <t>Gm15726</t>
  </si>
  <si>
    <t>Gm27227</t>
  </si>
  <si>
    <t>Gm43825</t>
  </si>
  <si>
    <t>Sox13</t>
  </si>
  <si>
    <t>Gm35823</t>
  </si>
  <si>
    <t>Cwc15</t>
  </si>
  <si>
    <t>Pnma2</t>
  </si>
  <si>
    <t>Eef1g</t>
  </si>
  <si>
    <t>Cc2d1b</t>
  </si>
  <si>
    <t>Gm13305</t>
  </si>
  <si>
    <t>Peli2</t>
  </si>
  <si>
    <t>Tsc22d2</t>
  </si>
  <si>
    <t>Brix1</t>
  </si>
  <si>
    <t>Tmppe</t>
  </si>
  <si>
    <t>C1qb</t>
  </si>
  <si>
    <t>AC174678.1</t>
  </si>
  <si>
    <t>Tmem243</t>
  </si>
  <si>
    <t>Zfand3</t>
  </si>
  <si>
    <t>Pot1a</t>
  </si>
  <si>
    <t>Serpinb8</t>
  </si>
  <si>
    <t>Cers2</t>
  </si>
  <si>
    <t>Ldlr</t>
  </si>
  <si>
    <t>Aldh4a1</t>
  </si>
  <si>
    <t>Cfap74</t>
  </si>
  <si>
    <t>Dnd1</t>
  </si>
  <si>
    <t>2610524H06Rik</t>
  </si>
  <si>
    <t>Bmper</t>
  </si>
  <si>
    <t>Pou6f2</t>
  </si>
  <si>
    <t>Edem2</t>
  </si>
  <si>
    <t>Ppcs</t>
  </si>
  <si>
    <t>Ctso</t>
  </si>
  <si>
    <t>Zw10</t>
  </si>
  <si>
    <t>Gfod1</t>
  </si>
  <si>
    <t>Ctdnep1</t>
  </si>
  <si>
    <t>Gm5441</t>
  </si>
  <si>
    <t>Sf3b4</t>
  </si>
  <si>
    <t>Zfp407</t>
  </si>
  <si>
    <t>Gys1</t>
  </si>
  <si>
    <t>Btg1</t>
  </si>
  <si>
    <t>Btg3</t>
  </si>
  <si>
    <t>Moxd1</t>
  </si>
  <si>
    <t>Nell1</t>
  </si>
  <si>
    <t>Wwc2</t>
  </si>
  <si>
    <t>Il6ra</t>
  </si>
  <si>
    <t>Usp1</t>
  </si>
  <si>
    <t>Rrs1</t>
  </si>
  <si>
    <t>Snrpd2</t>
  </si>
  <si>
    <t>Parvb</t>
  </si>
  <si>
    <t>Fmo1</t>
  </si>
  <si>
    <t>Btbd3</t>
  </si>
  <si>
    <t>Tomm6</t>
  </si>
  <si>
    <t>Gm16062</t>
  </si>
  <si>
    <t>Dnajb9</t>
  </si>
  <si>
    <t>Gm10635</t>
  </si>
  <si>
    <t>A930015D03Rik</t>
  </si>
  <si>
    <t>Ier5l</t>
  </si>
  <si>
    <t>Cetn4</t>
  </si>
  <si>
    <t>Zfp687</t>
  </si>
  <si>
    <t>Lta4h</t>
  </si>
  <si>
    <t>Fahd1</t>
  </si>
  <si>
    <t>Alkbh6</t>
  </si>
  <si>
    <t>Pgrmc1</t>
  </si>
  <si>
    <t>Ccdc191</t>
  </si>
  <si>
    <t>Cdyl2</t>
  </si>
  <si>
    <t>Rap1a</t>
  </si>
  <si>
    <t>Zmat5</t>
  </si>
  <si>
    <t>Usp12</t>
  </si>
  <si>
    <t>Pkp2</t>
  </si>
  <si>
    <t>Actr5</t>
  </si>
  <si>
    <t>Ifrd1</t>
  </si>
  <si>
    <t>Zfp810</t>
  </si>
  <si>
    <t>Pcsk1</t>
  </si>
  <si>
    <t>Kcnmb4os2</t>
  </si>
  <si>
    <t>Etv3</t>
  </si>
  <si>
    <t>Gm26660</t>
  </si>
  <si>
    <t>Apoe</t>
  </si>
  <si>
    <t>Tigd2</t>
  </si>
  <si>
    <t>Fem1c</t>
  </si>
  <si>
    <t>Hs6st1</t>
  </si>
  <si>
    <t>Tbl3</t>
  </si>
  <si>
    <t>Ago4</t>
  </si>
  <si>
    <t>Mtx2</t>
  </si>
  <si>
    <t>Sun2</t>
  </si>
  <si>
    <t>Aasdhppt</t>
  </si>
  <si>
    <t>Gpr17</t>
  </si>
  <si>
    <t>Ncoa3</t>
  </si>
  <si>
    <t>Klf13</t>
  </si>
  <si>
    <t>Syn3</t>
  </si>
  <si>
    <t>Csf1r</t>
  </si>
  <si>
    <t>A330069E16Rik</t>
  </si>
  <si>
    <t>Mtss1</t>
  </si>
  <si>
    <t>Trappc6b</t>
  </si>
  <si>
    <t>Cog4</t>
  </si>
  <si>
    <t>Ncdn</t>
  </si>
  <si>
    <t>Gm31793</t>
  </si>
  <si>
    <t>Tnfrsf13b</t>
  </si>
  <si>
    <t>6530437J22Rik</t>
  </si>
  <si>
    <t>Coq4</t>
  </si>
  <si>
    <t>Snhg9</t>
  </si>
  <si>
    <t>AC078895.1</t>
  </si>
  <si>
    <t>Zeb1</t>
  </si>
  <si>
    <t>Mag</t>
  </si>
  <si>
    <t>Gm27243</t>
  </si>
  <si>
    <t>Ptdss2</t>
  </si>
  <si>
    <t>AB041806</t>
  </si>
  <si>
    <t>Ddost</t>
  </si>
  <si>
    <t>Mrps31</t>
  </si>
  <si>
    <t>Pcdhga2</t>
  </si>
  <si>
    <t>Gm11696</t>
  </si>
  <si>
    <t>Spink10</t>
  </si>
  <si>
    <t>Ndufaf5</t>
  </si>
  <si>
    <t>Utp20</t>
  </si>
  <si>
    <t>Dpy19l4</t>
  </si>
  <si>
    <t>Psmf1</t>
  </si>
  <si>
    <t>Mut</t>
  </si>
  <si>
    <t>Abcb4</t>
  </si>
  <si>
    <t>Grcc10</t>
  </si>
  <si>
    <t>Col19a1</t>
  </si>
  <si>
    <t>Gm28322</t>
  </si>
  <si>
    <t>Zfp599</t>
  </si>
  <si>
    <t>Loxl2</t>
  </si>
  <si>
    <t>Tnfrsf1b</t>
  </si>
  <si>
    <t>Mmadhc</t>
  </si>
  <si>
    <t>Ctsd</t>
  </si>
  <si>
    <t>Ppm1k</t>
  </si>
  <si>
    <t>Smug1</t>
  </si>
  <si>
    <t>Rit1</t>
  </si>
  <si>
    <t>Poln</t>
  </si>
  <si>
    <t>Bora</t>
  </si>
  <si>
    <t>Mrps24</t>
  </si>
  <si>
    <t>Selenof</t>
  </si>
  <si>
    <t>Syt6</t>
  </si>
  <si>
    <t>Csk</t>
  </si>
  <si>
    <t>Dynlrb1</t>
  </si>
  <si>
    <t>Gtf3c6</t>
  </si>
  <si>
    <t>Ccpg1</t>
  </si>
  <si>
    <t>Ppp1ca</t>
  </si>
  <si>
    <t>AC129186.1</t>
  </si>
  <si>
    <t>Phlda1</t>
  </si>
  <si>
    <t>Rin1</t>
  </si>
  <si>
    <t>Ier3ip1</t>
  </si>
  <si>
    <t>Cbln2</t>
  </si>
  <si>
    <t>Bicdl1</t>
  </si>
  <si>
    <t>Ptp4a2</t>
  </si>
  <si>
    <t>Gm13306</t>
  </si>
  <si>
    <t>Zfp212</t>
  </si>
  <si>
    <t>Ece1</t>
  </si>
  <si>
    <t>Slc27a4</t>
  </si>
  <si>
    <t>Gm17399</t>
  </si>
  <si>
    <t>Nab2</t>
  </si>
  <si>
    <t>Gm26762</t>
  </si>
  <si>
    <t>Ifitm7</t>
  </si>
  <si>
    <t>Dlx1as</t>
  </si>
  <si>
    <t>Emd</t>
  </si>
  <si>
    <t>Ephx4</t>
  </si>
  <si>
    <t>Kit</t>
  </si>
  <si>
    <t>Mthfs</t>
  </si>
  <si>
    <t>Ssc4d</t>
  </si>
  <si>
    <t>Ddah1</t>
  </si>
  <si>
    <t>Ccnh</t>
  </si>
  <si>
    <t>Idi1</t>
  </si>
  <si>
    <t>Gm13749</t>
  </si>
  <si>
    <t>Cyp2s1</t>
  </si>
  <si>
    <t>Gm13661</t>
  </si>
  <si>
    <t>Gm35363</t>
  </si>
  <si>
    <t>Tex26</t>
  </si>
  <si>
    <t>Hist1h4c</t>
  </si>
  <si>
    <t>Tmem189</t>
  </si>
  <si>
    <t>Gm15169</t>
  </si>
  <si>
    <t>Gm32687</t>
  </si>
  <si>
    <t>Tsr1</t>
  </si>
  <si>
    <t>Gstm6</t>
  </si>
  <si>
    <t>Kif15</t>
  </si>
  <si>
    <t>Gm47096</t>
  </si>
  <si>
    <t>Amfr</t>
  </si>
  <si>
    <t>Rnaseh2c</t>
  </si>
  <si>
    <t>Ndufa3</t>
  </si>
  <si>
    <t>Cpne6</t>
  </si>
  <si>
    <t>Mtx1</t>
  </si>
  <si>
    <t>Eps15l1</t>
  </si>
  <si>
    <t>Nhp2</t>
  </si>
  <si>
    <t>Dclre1a</t>
  </si>
  <si>
    <t>Npb</t>
  </si>
  <si>
    <t>Itgb8</t>
  </si>
  <si>
    <t>AC161165.3</t>
  </si>
  <si>
    <t>Nsun7</t>
  </si>
  <si>
    <t>Ppp4r4</t>
  </si>
  <si>
    <t>Mospd2</t>
  </si>
  <si>
    <t>Rbm22</t>
  </si>
  <si>
    <t>Dgat1</t>
  </si>
  <si>
    <t>Fndc3b</t>
  </si>
  <si>
    <t>3300002I08Rik</t>
  </si>
  <si>
    <t>Pycrl</t>
  </si>
  <si>
    <t>Arpc4</t>
  </si>
  <si>
    <t>Gskip</t>
  </si>
  <si>
    <t>Fbxo8</t>
  </si>
  <si>
    <t>Fbxo33</t>
  </si>
  <si>
    <t>Pepd</t>
  </si>
  <si>
    <t>6230400D17Rik</t>
  </si>
  <si>
    <t>Itga3</t>
  </si>
  <si>
    <t>Kpna2</t>
  </si>
  <si>
    <t>Slit1</t>
  </si>
  <si>
    <t>Igdcc4</t>
  </si>
  <si>
    <t>Sco1</t>
  </si>
  <si>
    <t>Pick1.1</t>
  </si>
  <si>
    <t>Dgka</t>
  </si>
  <si>
    <t>Nectin3</t>
  </si>
  <si>
    <t>Dmap1</t>
  </si>
  <si>
    <t>C030037D09Rik</t>
  </si>
  <si>
    <t>Gm15690</t>
  </si>
  <si>
    <t>Slc9b1</t>
  </si>
  <si>
    <t>Pycard</t>
  </si>
  <si>
    <t>Trmt61a</t>
  </si>
  <si>
    <t>Atp5g2</t>
  </si>
  <si>
    <t>Gadd45b</t>
  </si>
  <si>
    <t>Psmc3ip</t>
  </si>
  <si>
    <t>A930002H24Rik</t>
  </si>
  <si>
    <t>Tmem158</t>
  </si>
  <si>
    <t>Pcdhb22</t>
  </si>
  <si>
    <t>Tmem229b</t>
  </si>
  <si>
    <t>1700052K11Rik</t>
  </si>
  <si>
    <t>Slc39a7</t>
  </si>
  <si>
    <t>Mynn</t>
  </si>
  <si>
    <t>Hnrnpa1</t>
  </si>
  <si>
    <t>Spag1</t>
  </si>
  <si>
    <t>Gatsl2</t>
  </si>
  <si>
    <t>Gjd3</t>
  </si>
  <si>
    <t>Polr3gl</t>
  </si>
  <si>
    <t>Rab11b</t>
  </si>
  <si>
    <t>Qser1</t>
  </si>
  <si>
    <t>Mak16</t>
  </si>
  <si>
    <t>Elovl4</t>
  </si>
  <si>
    <t>Fmnl3</t>
  </si>
  <si>
    <t>Emc4</t>
  </si>
  <si>
    <t>C2cd3</t>
  </si>
  <si>
    <t>Stk26</t>
  </si>
  <si>
    <t>Lap3</t>
  </si>
  <si>
    <t>Kif2a</t>
  </si>
  <si>
    <t>3110070M22Rik</t>
  </si>
  <si>
    <t>Has3</t>
  </si>
  <si>
    <t>Dtx1</t>
  </si>
  <si>
    <t>Iffo2</t>
  </si>
  <si>
    <t>Pitpnm2os1</t>
  </si>
  <si>
    <t>Gm16069</t>
  </si>
  <si>
    <t>4930404N11Rik</t>
  </si>
  <si>
    <t>Gm14002</t>
  </si>
  <si>
    <t>Acot12</t>
  </si>
  <si>
    <t>Gm12184</t>
  </si>
  <si>
    <t>Tnfsfm13</t>
  </si>
  <si>
    <t>9630015K15Rik</t>
  </si>
  <si>
    <t>5830432E09Rik</t>
  </si>
  <si>
    <t>Chst7</t>
  </si>
  <si>
    <t>Gins1</t>
  </si>
  <si>
    <t>Gm17644</t>
  </si>
  <si>
    <t>Atp2a1</t>
  </si>
  <si>
    <t>Lingo4</t>
  </si>
  <si>
    <t>Chrna1</t>
  </si>
  <si>
    <t>1700030C14Rik</t>
  </si>
  <si>
    <t>Thegl</t>
  </si>
  <si>
    <t>Hist1h3f</t>
  </si>
  <si>
    <t>Vcam1</t>
  </si>
  <si>
    <t>Gm26633</t>
  </si>
  <si>
    <t>Rasgrp4</t>
  </si>
  <si>
    <t>Fcer1g</t>
  </si>
  <si>
    <t>Isca1</t>
  </si>
  <si>
    <t>Frg1</t>
  </si>
  <si>
    <t>Sox4</t>
  </si>
  <si>
    <t>Kbtbd11</t>
  </si>
  <si>
    <t>Ovol2</t>
  </si>
  <si>
    <t>Rbm12</t>
  </si>
  <si>
    <t>Zfhx3</t>
  </si>
  <si>
    <t>Dennd2a</t>
  </si>
  <si>
    <t>Trappc6a</t>
  </si>
  <si>
    <t>Rxfp1</t>
  </si>
  <si>
    <t>Megf8</t>
  </si>
  <si>
    <t>6330403L08Rik</t>
  </si>
  <si>
    <t>Cdiptos</t>
  </si>
  <si>
    <t>Gm44026</t>
  </si>
  <si>
    <t>Acacb</t>
  </si>
  <si>
    <t>Chrdl1</t>
  </si>
  <si>
    <t>Gm11730</t>
  </si>
  <si>
    <t>Gm15492</t>
  </si>
  <si>
    <t>Ccdc125</t>
  </si>
  <si>
    <t>Gm28187</t>
  </si>
  <si>
    <t>Trim34a</t>
  </si>
  <si>
    <t>Rin3</t>
  </si>
  <si>
    <t>Gm33023</t>
  </si>
  <si>
    <t>Gm45455</t>
  </si>
  <si>
    <t>Tecta</t>
  </si>
  <si>
    <t>Gm31816</t>
  </si>
  <si>
    <t>CT030190.1</t>
  </si>
  <si>
    <t>Gm43000</t>
  </si>
  <si>
    <t>Tnfrsf18</t>
  </si>
  <si>
    <t>Calca</t>
  </si>
  <si>
    <t>Gm26610</t>
  </si>
  <si>
    <t>Papss2</t>
  </si>
  <si>
    <t>Vwc2l</t>
  </si>
  <si>
    <t>Mcam</t>
  </si>
  <si>
    <t>D3Ertd751e</t>
  </si>
  <si>
    <t>Tmem120a</t>
  </si>
  <si>
    <t>Pvr</t>
  </si>
  <si>
    <t>Zfp937</t>
  </si>
  <si>
    <t>Lrrn2</t>
  </si>
  <si>
    <t>Chst10</t>
  </si>
  <si>
    <t>Brd2</t>
  </si>
  <si>
    <t>Glyctk</t>
  </si>
  <si>
    <t>Colgalt2</t>
  </si>
  <si>
    <t>Nras</t>
  </si>
  <si>
    <t>Gm48855</t>
  </si>
  <si>
    <t>Gm15997</t>
  </si>
  <si>
    <t>1500035N22Rik</t>
  </si>
  <si>
    <t>Olig1</t>
  </si>
  <si>
    <t>Cers1</t>
  </si>
  <si>
    <t>Gm21992</t>
  </si>
  <si>
    <t>Slc16a13</t>
  </si>
  <si>
    <t>Chek1</t>
  </si>
  <si>
    <t>Hrh1</t>
  </si>
  <si>
    <t>Tubb2b</t>
  </si>
  <si>
    <t>Phgdh</t>
  </si>
  <si>
    <t>Ccdc9</t>
  </si>
  <si>
    <t>Pcyt1a</t>
  </si>
  <si>
    <t>Ech1</t>
  </si>
  <si>
    <t>Sdhb</t>
  </si>
  <si>
    <t>Wwp1</t>
  </si>
  <si>
    <t>Fndc1</t>
  </si>
  <si>
    <t>A730071L15Rik</t>
  </si>
  <si>
    <t>Plpp2</t>
  </si>
  <si>
    <t>Ppp1r1b</t>
  </si>
  <si>
    <t>Lman2</t>
  </si>
  <si>
    <t>Asic4</t>
  </si>
  <si>
    <t>Zfp39</t>
  </si>
  <si>
    <t>Ldlrad3</t>
  </si>
  <si>
    <t>Kat2a</t>
  </si>
  <si>
    <t>Tbata</t>
  </si>
  <si>
    <t>Nono</t>
  </si>
  <si>
    <t>0610040B10Rik</t>
  </si>
  <si>
    <t>Far2</t>
  </si>
  <si>
    <t>Smyd4</t>
  </si>
  <si>
    <t>Snx2</t>
  </si>
  <si>
    <t>B9d1</t>
  </si>
  <si>
    <t>Dnajb2</t>
  </si>
  <si>
    <t>Mettl21a</t>
  </si>
  <si>
    <t>Mrgbp</t>
  </si>
  <si>
    <t>Nup188</t>
  </si>
  <si>
    <t>Tceanc2</t>
  </si>
  <si>
    <t>Hist1h1c</t>
  </si>
  <si>
    <t>Tapbp</t>
  </si>
  <si>
    <t>Ezh1</t>
  </si>
  <si>
    <t>H2-D1</t>
  </si>
  <si>
    <t>Gan</t>
  </si>
  <si>
    <t>Srsf12</t>
  </si>
  <si>
    <t>Elk3</t>
  </si>
  <si>
    <t>Tarbp1</t>
  </si>
  <si>
    <t>Ncoa6</t>
  </si>
  <si>
    <t>Sall2</t>
  </si>
  <si>
    <t>Ptgs2</t>
  </si>
  <si>
    <t>Lmnb1</t>
  </si>
  <si>
    <t>Smim3</t>
  </si>
  <si>
    <t>Magee2</t>
  </si>
  <si>
    <t>Snta1</t>
  </si>
  <si>
    <t>Fam19a1</t>
  </si>
  <si>
    <t>Arrb2</t>
  </si>
  <si>
    <t>Cers5</t>
  </si>
  <si>
    <t>Rpp38</t>
  </si>
  <si>
    <t>Fen1</t>
  </si>
  <si>
    <t>Far2os1</t>
  </si>
  <si>
    <t>Dnaic1</t>
  </si>
  <si>
    <t>Vegfb</t>
  </si>
  <si>
    <t>Rbm4</t>
  </si>
  <si>
    <t>Lcmt1</t>
  </si>
  <si>
    <t>Casp3</t>
  </si>
  <si>
    <t>G6pdx</t>
  </si>
  <si>
    <t>Gabrd</t>
  </si>
  <si>
    <t>Gm43666</t>
  </si>
  <si>
    <t>Tslp</t>
  </si>
  <si>
    <t>Pcdhgb7</t>
  </si>
  <si>
    <t>Meis2</t>
  </si>
  <si>
    <t>Pnoc</t>
  </si>
  <si>
    <t>Gm9844</t>
  </si>
  <si>
    <t>Npffr1</t>
  </si>
  <si>
    <t>Ms4a6b</t>
  </si>
  <si>
    <t>Uckl1os</t>
  </si>
  <si>
    <t>Tnc</t>
  </si>
  <si>
    <t>4930579G18Rik</t>
  </si>
  <si>
    <t>Sephs1</t>
  </si>
  <si>
    <t>Zfp580</t>
  </si>
  <si>
    <t>2810459M11Rik</t>
  </si>
  <si>
    <t>Igfn1</t>
  </si>
  <si>
    <t>Phldb1</t>
  </si>
  <si>
    <t>Rxfp2</t>
  </si>
  <si>
    <t>Galnt2</t>
  </si>
  <si>
    <t>Tsen34</t>
  </si>
  <si>
    <t>Snu13</t>
  </si>
  <si>
    <t>Col5a1</t>
  </si>
  <si>
    <t>Pigp</t>
  </si>
  <si>
    <t>Fam221b</t>
  </si>
  <si>
    <t>Plk5</t>
  </si>
  <si>
    <t>Cyc1</t>
  </si>
  <si>
    <t>Jade3</t>
  </si>
  <si>
    <t>Lypd1</t>
  </si>
  <si>
    <t>Kcnb2</t>
  </si>
  <si>
    <t>Trappc9</t>
  </si>
  <si>
    <t>Psmb5</t>
  </si>
  <si>
    <t>Nsun3</t>
  </si>
  <si>
    <t>Zfp330</t>
  </si>
  <si>
    <t>Tmem126b</t>
  </si>
  <si>
    <t>Bdnf</t>
  </si>
  <si>
    <t>Carns1</t>
  </si>
  <si>
    <t>Gldn</t>
  </si>
  <si>
    <t>Gm19265</t>
  </si>
  <si>
    <t>Snx15</t>
  </si>
  <si>
    <t>Fundc1</t>
  </si>
  <si>
    <t>1600012H06Rik</t>
  </si>
  <si>
    <t>Hsd3b3</t>
  </si>
  <si>
    <t>2900052N01Rik</t>
  </si>
  <si>
    <t>Gm42901</t>
  </si>
  <si>
    <t>Slc26a1</t>
  </si>
  <si>
    <t>Tbx2</t>
  </si>
  <si>
    <t>Slc5a11</t>
  </si>
  <si>
    <t>Rpl27-ps3</t>
  </si>
  <si>
    <t>Cyp4f17</t>
  </si>
  <si>
    <t>Gm20063</t>
  </si>
  <si>
    <t>Foxj3</t>
  </si>
  <si>
    <t>Sept6</t>
  </si>
  <si>
    <t>Ankrd34c</t>
  </si>
  <si>
    <t>Ptp4a1</t>
  </si>
  <si>
    <t>Rpl18a</t>
  </si>
  <si>
    <t>Aida</t>
  </si>
  <si>
    <t>Gins3</t>
  </si>
  <si>
    <t>Smn1</t>
  </si>
  <si>
    <t>Csdc2</t>
  </si>
  <si>
    <t>Polr2e</t>
  </si>
  <si>
    <t>Fam160a1</t>
  </si>
  <si>
    <t>Slc35c2</t>
  </si>
  <si>
    <t>Gins4</t>
  </si>
  <si>
    <t>Polr3g</t>
  </si>
  <si>
    <t>Rraga</t>
  </si>
  <si>
    <t>Mical1</t>
  </si>
  <si>
    <t>Eef1e1</t>
  </si>
  <si>
    <t>Nop9</t>
  </si>
  <si>
    <t>Dnajb12</t>
  </si>
  <si>
    <t>Rps27a</t>
  </si>
  <si>
    <t>Myl4</t>
  </si>
  <si>
    <t>Tdrd3</t>
  </si>
  <si>
    <t>Inpp4b</t>
  </si>
  <si>
    <t>Trpm3</t>
  </si>
  <si>
    <t>Btla</t>
  </si>
  <si>
    <t>B3gnt7</t>
  </si>
  <si>
    <t>Erbb2</t>
  </si>
  <si>
    <t>Traip</t>
  </si>
  <si>
    <t>Mob2</t>
  </si>
  <si>
    <t>Nrsn2</t>
  </si>
  <si>
    <t>Ruvbl2</t>
  </si>
  <si>
    <t>Pamr1</t>
  </si>
  <si>
    <t>Polr3d</t>
  </si>
  <si>
    <t>Vgll3</t>
  </si>
  <si>
    <t>Fam111a</t>
  </si>
  <si>
    <t>Fam53b</t>
  </si>
  <si>
    <t>Plekhh2</t>
  </si>
  <si>
    <t>Nprl2</t>
  </si>
  <si>
    <t>Ttpal</t>
  </si>
  <si>
    <t>Zfp940</t>
  </si>
  <si>
    <t>Szt2</t>
  </si>
  <si>
    <t>Tagln3</t>
  </si>
  <si>
    <t>Gm29609</t>
  </si>
  <si>
    <t>Efcab11</t>
  </si>
  <si>
    <t>Krt7</t>
  </si>
  <si>
    <t>Pcdhb21</t>
  </si>
  <si>
    <t>Mettl23</t>
  </si>
  <si>
    <t>Ubxn2b</t>
  </si>
  <si>
    <t>Slc41a2</t>
  </si>
  <si>
    <t>Tspan2</t>
  </si>
  <si>
    <t>Dhrs13</t>
  </si>
  <si>
    <t>Gpr45</t>
  </si>
  <si>
    <t>Entpd3</t>
  </si>
  <si>
    <t>Coq8a</t>
  </si>
  <si>
    <t>Zfp943</t>
  </si>
  <si>
    <t>Mfsd10</t>
  </si>
  <si>
    <t>Arpin</t>
  </si>
  <si>
    <t>Ccdc124</t>
  </si>
  <si>
    <t>Arfip1</t>
  </si>
  <si>
    <t>Shc1</t>
  </si>
  <si>
    <t>Panx1</t>
  </si>
  <si>
    <t>Mettl6</t>
  </si>
  <si>
    <t>Gm26905</t>
  </si>
  <si>
    <t>Glt28d2</t>
  </si>
  <si>
    <t>C730002L08Rik</t>
  </si>
  <si>
    <t>A330074K22Rik</t>
  </si>
  <si>
    <t>Aldh1a1</t>
  </si>
  <si>
    <t>Rpain</t>
  </si>
  <si>
    <t>Atp6v1c2</t>
  </si>
  <si>
    <t>Emc9</t>
  </si>
  <si>
    <t>Ccer2</t>
  </si>
  <si>
    <t>Gm37168</t>
  </si>
  <si>
    <t>Gm3468</t>
  </si>
  <si>
    <t>Gm17344</t>
  </si>
  <si>
    <t>Hist3h2a</t>
  </si>
  <si>
    <t>Dand5</t>
  </si>
  <si>
    <t>Fst</t>
  </si>
  <si>
    <t>Pgd</t>
  </si>
  <si>
    <t>Klf10</t>
  </si>
  <si>
    <t>Fat4</t>
  </si>
  <si>
    <t>Clip3</t>
  </si>
  <si>
    <t>Rab3ip</t>
  </si>
  <si>
    <t>Ctdspl</t>
  </si>
  <si>
    <t>Pin1</t>
  </si>
  <si>
    <t>Tlk2</t>
  </si>
  <si>
    <t>Gm11465</t>
  </si>
  <si>
    <t>Kif27</t>
  </si>
  <si>
    <t>Cand2</t>
  </si>
  <si>
    <t>Mknk2</t>
  </si>
  <si>
    <t>Adra1b</t>
  </si>
  <si>
    <t>Mindy2</t>
  </si>
  <si>
    <t>Abcc8</t>
  </si>
  <si>
    <t>Carf</t>
  </si>
  <si>
    <t>Kras</t>
  </si>
  <si>
    <t>Eps8</t>
  </si>
  <si>
    <t>Klf16</t>
  </si>
  <si>
    <t>Sf3a2</t>
  </si>
  <si>
    <t>Baiap2l2</t>
  </si>
  <si>
    <t>Mrps9</t>
  </si>
  <si>
    <t>Acot9</t>
  </si>
  <si>
    <t>Gfpt2</t>
  </si>
  <si>
    <t>Tomm5</t>
  </si>
  <si>
    <t>Gm26652</t>
  </si>
  <si>
    <t>Stim2</t>
  </si>
  <si>
    <t>Gabra5</t>
  </si>
  <si>
    <t>Ttll11</t>
  </si>
  <si>
    <t>Oprd1</t>
  </si>
  <si>
    <t>Rilpl1</t>
  </si>
  <si>
    <t>Gm29514</t>
  </si>
  <si>
    <t>Bckdhb</t>
  </si>
  <si>
    <t>Nipsnap3b</t>
  </si>
  <si>
    <t>C1qbp</t>
  </si>
  <si>
    <t>Nolc1</t>
  </si>
  <si>
    <t>Katnal2</t>
  </si>
  <si>
    <t>Fbxo3</t>
  </si>
  <si>
    <t>Ropn1l</t>
  </si>
  <si>
    <t>Coq6</t>
  </si>
  <si>
    <t>Gm26953</t>
  </si>
  <si>
    <t>Igsf3</t>
  </si>
  <si>
    <t>Gm17322</t>
  </si>
  <si>
    <t>Ppp2r2d</t>
  </si>
  <si>
    <t>Dhcr7</t>
  </si>
  <si>
    <t>Acadsb</t>
  </si>
  <si>
    <t>Zfp46</t>
  </si>
  <si>
    <t>Adam8</t>
  </si>
  <si>
    <t>Ccdc148</t>
  </si>
  <si>
    <t>Cblb</t>
  </si>
  <si>
    <t>Pcdhgb4</t>
  </si>
  <si>
    <t>Tmem132d</t>
  </si>
  <si>
    <t>Eed</t>
  </si>
  <si>
    <t>Ncbp3</t>
  </si>
  <si>
    <t>Hip1</t>
  </si>
  <si>
    <t>Nkapl</t>
  </si>
  <si>
    <t>Mrps27</t>
  </si>
  <si>
    <t>Fam71e1</t>
  </si>
  <si>
    <t>Adck5</t>
  </si>
  <si>
    <t>Cenpp</t>
  </si>
  <si>
    <t>Hist1h1e</t>
  </si>
  <si>
    <t>Slc9a1</t>
  </si>
  <si>
    <t>Insig1</t>
  </si>
  <si>
    <t>Optn</t>
  </si>
  <si>
    <t>Trit1</t>
  </si>
  <si>
    <t>Pphln1</t>
  </si>
  <si>
    <t>Gdap10</t>
  </si>
  <si>
    <t>Yipf1</t>
  </si>
  <si>
    <t>Tcea1</t>
  </si>
  <si>
    <t>Pla2g4e</t>
  </si>
  <si>
    <t>2010109A12Rik</t>
  </si>
  <si>
    <t>Tbc1d32</t>
  </si>
  <si>
    <t>Eloa</t>
  </si>
  <si>
    <t>Cptp</t>
  </si>
  <si>
    <t>Tubgcp5</t>
  </si>
  <si>
    <t>Cds1</t>
  </si>
  <si>
    <t>Erp44</t>
  </si>
  <si>
    <t>Gpr34</t>
  </si>
  <si>
    <t>Pym1</t>
  </si>
  <si>
    <t>Atl2</t>
  </si>
  <si>
    <t>Unc119b</t>
  </si>
  <si>
    <t>Polr2l</t>
  </si>
  <si>
    <t>Cabp7</t>
  </si>
  <si>
    <t>Irf2bp2</t>
  </si>
  <si>
    <t>Zfp523</t>
  </si>
  <si>
    <t>Polr3f</t>
  </si>
  <si>
    <t>Map1s</t>
  </si>
  <si>
    <t>Zfyve26</t>
  </si>
  <si>
    <t>Klhl6</t>
  </si>
  <si>
    <t>Cracr2a</t>
  </si>
  <si>
    <t>Elac1</t>
  </si>
  <si>
    <t>Gm13974</t>
  </si>
  <si>
    <t>Tmem39b</t>
  </si>
  <si>
    <t>Fank1</t>
  </si>
  <si>
    <t>Rprm</t>
  </si>
  <si>
    <t>Npsr1</t>
  </si>
  <si>
    <t>Pla2g15</t>
  </si>
  <si>
    <t>Rad9a</t>
  </si>
  <si>
    <t>Eif2s3x</t>
  </si>
  <si>
    <t>Morn1</t>
  </si>
  <si>
    <t>Ccsap</t>
  </si>
  <si>
    <t>Igfbp6</t>
  </si>
  <si>
    <t>Ypel1</t>
  </si>
  <si>
    <t>Fermt2</t>
  </si>
  <si>
    <t>Mfsd4b1</t>
  </si>
  <si>
    <t>Rnf152</t>
  </si>
  <si>
    <t>Mthfsd</t>
  </si>
  <si>
    <t>Hmox2</t>
  </si>
  <si>
    <t>Tmem163</t>
  </si>
  <si>
    <t>Adra2a</t>
  </si>
  <si>
    <t>4632415L05Rik</t>
  </si>
  <si>
    <t>1110051M20Rik</t>
  </si>
  <si>
    <t>Mx1</t>
  </si>
  <si>
    <t>Rbm12b1</t>
  </si>
  <si>
    <t>Atp6v1e1</t>
  </si>
  <si>
    <t>Ppcdc</t>
  </si>
  <si>
    <t>Dusp14</t>
  </si>
  <si>
    <t>Selenoh</t>
  </si>
  <si>
    <t>Sik1</t>
  </si>
  <si>
    <t>Postn</t>
  </si>
  <si>
    <t>Sparc</t>
  </si>
  <si>
    <t>Armc6</t>
  </si>
  <si>
    <t>Edem1</t>
  </si>
  <si>
    <t>Arhgef10</t>
  </si>
  <si>
    <t>Hcfc1r1</t>
  </si>
  <si>
    <t>Klk6</t>
  </si>
  <si>
    <t>Gm32849</t>
  </si>
  <si>
    <t>Fbxo46</t>
  </si>
  <si>
    <t>4930518I15Rik</t>
  </si>
  <si>
    <t>Snrpd1</t>
  </si>
  <si>
    <t>Dstn</t>
  </si>
  <si>
    <t>B3gnt2</t>
  </si>
  <si>
    <t>Nmnat2</t>
  </si>
  <si>
    <t>Tsen54</t>
  </si>
  <si>
    <t>Supt16</t>
  </si>
  <si>
    <t>1110008L16Rik</t>
  </si>
  <si>
    <t>Cav1</t>
  </si>
  <si>
    <t>Bcl11b</t>
  </si>
  <si>
    <t>Il4ra</t>
  </si>
  <si>
    <t>A930029G22Rik</t>
  </si>
  <si>
    <t>Doc2g</t>
  </si>
  <si>
    <t>Zfp879</t>
  </si>
  <si>
    <t>Furin</t>
  </si>
  <si>
    <t>Acot6</t>
  </si>
  <si>
    <t>Ptprz1</t>
  </si>
  <si>
    <t>Taf6l</t>
  </si>
  <si>
    <t>Gm43689</t>
  </si>
  <si>
    <t>Adcy6</t>
  </si>
  <si>
    <t>Mtpap</t>
  </si>
  <si>
    <t>Vps29</t>
  </si>
  <si>
    <t>Gcfc2</t>
  </si>
  <si>
    <t>Tbpl1</t>
  </si>
  <si>
    <t>BC002059</t>
  </si>
  <si>
    <t>Clec2l</t>
  </si>
  <si>
    <t>Mitf</t>
  </si>
  <si>
    <t>Depdc1b</t>
  </si>
  <si>
    <t>Rgcc</t>
  </si>
  <si>
    <t>Evc</t>
  </si>
  <si>
    <t>Mobp</t>
  </si>
  <si>
    <t>Setd1b</t>
  </si>
  <si>
    <t>Spint2</t>
  </si>
  <si>
    <t>Ralb</t>
  </si>
  <si>
    <t>Bri3</t>
  </si>
  <si>
    <t>Prickle3</t>
  </si>
  <si>
    <t>Rab21</t>
  </si>
  <si>
    <t>Fam124a</t>
  </si>
  <si>
    <t>Mrpl30</t>
  </si>
  <si>
    <t>Adi1</t>
  </si>
  <si>
    <t>Gtf2f1</t>
  </si>
  <si>
    <t>Scd1</t>
  </si>
  <si>
    <t>Pts</t>
  </si>
  <si>
    <t>Heatr5b</t>
  </si>
  <si>
    <t>Sh3bp5l</t>
  </si>
  <si>
    <t>Nudt14</t>
  </si>
  <si>
    <t>Eqtn</t>
  </si>
  <si>
    <t>Col24a1</t>
  </si>
  <si>
    <t>Sft2d1</t>
  </si>
  <si>
    <t>Pdcd2l</t>
  </si>
  <si>
    <t>Pa2g4</t>
  </si>
  <si>
    <t>Rasgrf2</t>
  </si>
  <si>
    <t>Hdgfl2</t>
  </si>
  <si>
    <t>Gm32014</t>
  </si>
  <si>
    <t>Wdr83os</t>
  </si>
  <si>
    <t>Sec11a</t>
  </si>
  <si>
    <t>Gm29394</t>
  </si>
  <si>
    <t>Usp39</t>
  </si>
  <si>
    <t>Paxx</t>
  </si>
  <si>
    <t>Nedd1</t>
  </si>
  <si>
    <t>Ascl1</t>
  </si>
  <si>
    <t>Zfp446</t>
  </si>
  <si>
    <t>Tmem5</t>
  </si>
  <si>
    <t>Eif5a</t>
  </si>
  <si>
    <t>C1d</t>
  </si>
  <si>
    <t>Tmem41b</t>
  </si>
  <si>
    <t>Papss1</t>
  </si>
  <si>
    <t>H2-T22</t>
  </si>
  <si>
    <t>Dennd1b</t>
  </si>
  <si>
    <t>Cep164</t>
  </si>
  <si>
    <t>1700093K21Rik</t>
  </si>
  <si>
    <t>Ndufa11</t>
  </si>
  <si>
    <t>Tdrd6</t>
  </si>
  <si>
    <t>Meis3</t>
  </si>
  <si>
    <t>Pink1</t>
  </si>
  <si>
    <t>Zfp579</t>
  </si>
  <si>
    <t>Ccdc87</t>
  </si>
  <si>
    <t>Gm3558</t>
  </si>
  <si>
    <t>Kcng2</t>
  </si>
  <si>
    <t>Vrk1</t>
  </si>
  <si>
    <t>Spry2</t>
  </si>
  <si>
    <t>Sp9</t>
  </si>
  <si>
    <t>Cwh43</t>
  </si>
  <si>
    <t>2010015M23Rik</t>
  </si>
  <si>
    <t>Gm14703</t>
  </si>
  <si>
    <t>AC133488.1</t>
  </si>
  <si>
    <t>Dhrs1</t>
  </si>
  <si>
    <t>Trpt1</t>
  </si>
  <si>
    <t>Itgav</t>
  </si>
  <si>
    <t>Fgf5</t>
  </si>
  <si>
    <t>Entpd1</t>
  </si>
  <si>
    <t>Grm4</t>
  </si>
  <si>
    <t>Btbd2</t>
  </si>
  <si>
    <t>Col6a3</t>
  </si>
  <si>
    <t>Rpap1</t>
  </si>
  <si>
    <t>Cry1</t>
  </si>
  <si>
    <t>Lockd</t>
  </si>
  <si>
    <t>Gm33280</t>
  </si>
  <si>
    <t>Ak9</t>
  </si>
  <si>
    <t>Corin</t>
  </si>
  <si>
    <t>Clec1a</t>
  </si>
  <si>
    <t>AA467197</t>
  </si>
  <si>
    <t>Kif16bos</t>
  </si>
  <si>
    <t>Slc43a3</t>
  </si>
  <si>
    <t>Gm45092</t>
  </si>
  <si>
    <t>Tmem173</t>
  </si>
  <si>
    <t>Gm10558</t>
  </si>
  <si>
    <t>Nr2f2</t>
  </si>
  <si>
    <t>Atp13a5</t>
  </si>
  <si>
    <t>Gper1</t>
  </si>
  <si>
    <t>Gm38577</t>
  </si>
  <si>
    <t>Hist1h3h</t>
  </si>
  <si>
    <t>Arhgap27os3</t>
  </si>
  <si>
    <t>Retn</t>
  </si>
  <si>
    <t>Gm10845</t>
  </si>
  <si>
    <t>Rhcg</t>
  </si>
  <si>
    <t>Ihh</t>
  </si>
  <si>
    <t>Kcnj13</t>
  </si>
  <si>
    <t>Tnfrsf11b</t>
  </si>
  <si>
    <t>Cd247</t>
  </si>
  <si>
    <t>Pde6a</t>
  </si>
  <si>
    <t>Gm45352</t>
  </si>
  <si>
    <t>Cd79b</t>
  </si>
  <si>
    <t>Cd38</t>
  </si>
  <si>
    <t>Acvrl1</t>
  </si>
  <si>
    <t>Dnali1</t>
  </si>
  <si>
    <t>Kbtbd13</t>
  </si>
  <si>
    <t>Gm3002</t>
  </si>
  <si>
    <t>Paqr5</t>
  </si>
  <si>
    <t>Gm3417</t>
  </si>
  <si>
    <t>Gm26767</t>
  </si>
  <si>
    <t>Gm11110</t>
  </si>
  <si>
    <t>Gm28727</t>
  </si>
  <si>
    <t>Gm2956</t>
  </si>
  <si>
    <t>Tlr6</t>
  </si>
  <si>
    <t>Spata19</t>
  </si>
  <si>
    <t>Matn3</t>
  </si>
  <si>
    <t>Gm13594</t>
  </si>
  <si>
    <t>Tyr</t>
  </si>
  <si>
    <t>Gm4922</t>
  </si>
  <si>
    <t>Gm15734</t>
  </si>
  <si>
    <t>Gm19719</t>
  </si>
  <si>
    <t>Gm40190</t>
  </si>
  <si>
    <t>Gm26735</t>
  </si>
  <si>
    <t>Vtn</t>
  </si>
  <si>
    <t>Cryba4</t>
  </si>
  <si>
    <t>Gm14285</t>
  </si>
  <si>
    <t>Pnp2</t>
  </si>
  <si>
    <t>Gja4</t>
  </si>
  <si>
    <t>Gm45016</t>
  </si>
  <si>
    <t>Gm31182</t>
  </si>
  <si>
    <t>Tmem204</t>
  </si>
  <si>
    <t>Dnah11</t>
  </si>
  <si>
    <t>Slc43a1</t>
  </si>
  <si>
    <t>Gm14264</t>
  </si>
  <si>
    <t>Gm31374</t>
  </si>
  <si>
    <t>Nxn</t>
  </si>
  <si>
    <t>Ccdc27</t>
  </si>
  <si>
    <t>Ltb4r1</t>
  </si>
  <si>
    <t>Fam92b</t>
  </si>
  <si>
    <t>Fgf17</t>
  </si>
  <si>
    <t>Nutm1</t>
  </si>
  <si>
    <t>Hspa12b</t>
  </si>
  <si>
    <t>Gm9915</t>
  </si>
  <si>
    <t>Axl</t>
  </si>
  <si>
    <t>Misp</t>
  </si>
  <si>
    <t>AI847159</t>
  </si>
  <si>
    <t>Gm45437</t>
  </si>
  <si>
    <t>9230102K24Rik</t>
  </si>
  <si>
    <t>Gm27188</t>
  </si>
  <si>
    <t>Rslcan18</t>
  </si>
  <si>
    <t>Pfn3</t>
  </si>
  <si>
    <t>Zfp108</t>
  </si>
  <si>
    <t>Nectin1</t>
  </si>
  <si>
    <t>Nxt1</t>
  </si>
  <si>
    <t>Rhbdf1</t>
  </si>
  <si>
    <t>Mbd4</t>
  </si>
  <si>
    <t>Prelid3b</t>
  </si>
  <si>
    <t>Lamp5</t>
  </si>
  <si>
    <t>Trim41</t>
  </si>
  <si>
    <t>4833418N02Rik</t>
  </si>
  <si>
    <t>Erap1</t>
  </si>
  <si>
    <t>Rhob</t>
  </si>
  <si>
    <t>Tsen2</t>
  </si>
  <si>
    <t>1110004F10Rik</t>
  </si>
  <si>
    <t>Tmem248</t>
  </si>
  <si>
    <t>Gm15867</t>
  </si>
  <si>
    <t>Gm45151</t>
  </si>
  <si>
    <t>Gm48420</t>
  </si>
  <si>
    <t>Gm16892</t>
  </si>
  <si>
    <t>Nudt7</t>
  </si>
  <si>
    <t>St8sia5</t>
  </si>
  <si>
    <t>Shc2</t>
  </si>
  <si>
    <t>Kbtbd7</t>
  </si>
  <si>
    <t>N6amt1</t>
  </si>
  <si>
    <t>Gm26759</t>
  </si>
  <si>
    <t>Gm49375</t>
  </si>
  <si>
    <t>Hfe</t>
  </si>
  <si>
    <t>Gm30373</t>
  </si>
  <si>
    <t>Gm3411</t>
  </si>
  <si>
    <t>8030442B05Rik</t>
  </si>
  <si>
    <t>4930455H04Rik</t>
  </si>
  <si>
    <t>Gm21833</t>
  </si>
  <si>
    <t>Naip2</t>
  </si>
  <si>
    <t>Lrrc36</t>
  </si>
  <si>
    <t>Lpo</t>
  </si>
  <si>
    <t>Gm17275</t>
  </si>
  <si>
    <t>Actn3</t>
  </si>
  <si>
    <t>Gm28592</t>
  </si>
  <si>
    <t>Gm15423</t>
  </si>
  <si>
    <t>Myh4</t>
  </si>
  <si>
    <t>5033406O09Rik</t>
  </si>
  <si>
    <t>Tssk6</t>
  </si>
  <si>
    <t>Slc12a1</t>
  </si>
  <si>
    <t>Gm13179</t>
  </si>
  <si>
    <t>Itgae</t>
  </si>
  <si>
    <t>3110006O06Rik</t>
  </si>
  <si>
    <t>Gm4524</t>
  </si>
  <si>
    <t>Ankrd1</t>
  </si>
  <si>
    <t>Bcas3os1</t>
  </si>
  <si>
    <t>Gm10775</t>
  </si>
  <si>
    <t>Gm28289</t>
  </si>
  <si>
    <t>Gm32591</t>
  </si>
  <si>
    <t>Aplnr</t>
  </si>
  <si>
    <t>Kcna5</t>
  </si>
  <si>
    <t>Clspn</t>
  </si>
  <si>
    <t>Psme2b</t>
  </si>
  <si>
    <t>Erg</t>
  </si>
  <si>
    <t>Galr1</t>
  </si>
  <si>
    <t>Tmem37</t>
  </si>
  <si>
    <t>Gm47557</t>
  </si>
  <si>
    <t>Gm26749</t>
  </si>
  <si>
    <t>Ttc6</t>
  </si>
  <si>
    <t>A730090N16Rik</t>
  </si>
  <si>
    <t>Rerg</t>
  </si>
  <si>
    <t>Gm8237</t>
  </si>
  <si>
    <t>Glod5</t>
  </si>
  <si>
    <t>Gm35147</t>
  </si>
  <si>
    <t>Gm26891</t>
  </si>
  <si>
    <t>Itga2</t>
  </si>
  <si>
    <t>Exoc3l4</t>
  </si>
  <si>
    <t>Gm34777</t>
  </si>
  <si>
    <t>AC102815.1</t>
  </si>
  <si>
    <t>Tnfrsf25</t>
  </si>
  <si>
    <t>Ykt6</t>
  </si>
  <si>
    <t>Tcap</t>
  </si>
  <si>
    <t>Abhd8</t>
  </si>
  <si>
    <t>Spire2</t>
  </si>
  <si>
    <t>Gm20642</t>
  </si>
  <si>
    <t>Crip2</t>
  </si>
  <si>
    <t>Tomm7</t>
  </si>
  <si>
    <t>Ssfa2</t>
  </si>
  <si>
    <t>Mrps18c</t>
  </si>
  <si>
    <t>Gpatch2l</t>
  </si>
  <si>
    <t>Atraid</t>
  </si>
  <si>
    <t>Zfp804a</t>
  </si>
  <si>
    <t>Mpp4</t>
  </si>
  <si>
    <t>Cuedc1</t>
  </si>
  <si>
    <t>Setd4</t>
  </si>
  <si>
    <t>Thtpa</t>
  </si>
  <si>
    <t>Tpst1</t>
  </si>
  <si>
    <t>Nabp1</t>
  </si>
  <si>
    <t>Tmem175</t>
  </si>
  <si>
    <t>Mttp</t>
  </si>
  <si>
    <t>Itga8</t>
  </si>
  <si>
    <t>Exoc7</t>
  </si>
  <si>
    <t>Pappa2</t>
  </si>
  <si>
    <t>Gm26604</t>
  </si>
  <si>
    <t>Fam129b</t>
  </si>
  <si>
    <t>Thap3</t>
  </si>
  <si>
    <t>Rab7</t>
  </si>
  <si>
    <t>Stard3nl</t>
  </si>
  <si>
    <t>Ap1m1</t>
  </si>
  <si>
    <t>Anp32e</t>
  </si>
  <si>
    <t>Plxdc2</t>
  </si>
  <si>
    <t>2700038G22Rik</t>
  </si>
  <si>
    <t>Pwp2</t>
  </si>
  <si>
    <t>2410137M14Rik</t>
  </si>
  <si>
    <t>Las1l</t>
  </si>
  <si>
    <t>Pld5</t>
  </si>
  <si>
    <t>Frs2</t>
  </si>
  <si>
    <t>Trmt10c</t>
  </si>
  <si>
    <t>Fdft1</t>
  </si>
  <si>
    <t>Ghr</t>
  </si>
  <si>
    <t>Rgs19</t>
  </si>
  <si>
    <t>Mxi1</t>
  </si>
  <si>
    <t>Tmem119</t>
  </si>
  <si>
    <t>Naa20</t>
  </si>
  <si>
    <t>Tymp</t>
  </si>
  <si>
    <t>Dusp19</t>
  </si>
  <si>
    <t>Mrpl58</t>
  </si>
  <si>
    <t>Ttc39aos1</t>
  </si>
  <si>
    <t>Tubgcp6</t>
  </si>
  <si>
    <t>Zc3h7b</t>
  </si>
  <si>
    <t>2700062C07Rik</t>
  </si>
  <si>
    <t>Gosr2</t>
  </si>
  <si>
    <t>Ikzf2</t>
  </si>
  <si>
    <t>Mrps18b</t>
  </si>
  <si>
    <t>Skiv2l</t>
  </si>
  <si>
    <t>Psmd10</t>
  </si>
  <si>
    <t>2010107E04Rik</t>
  </si>
  <si>
    <t>Lpin1</t>
  </si>
  <si>
    <t>Ptar1</t>
  </si>
  <si>
    <t>Rbm20</t>
  </si>
  <si>
    <t>Adat1</t>
  </si>
  <si>
    <t>Wdr45b</t>
  </si>
  <si>
    <t>Slc8a3</t>
  </si>
  <si>
    <t>Slc7a5</t>
  </si>
  <si>
    <t>Rpl34</t>
  </si>
  <si>
    <t>4930517O19Rik</t>
  </si>
  <si>
    <t>Gpr160</t>
  </si>
  <si>
    <t>Cp</t>
  </si>
  <si>
    <t>Gm26526</t>
  </si>
  <si>
    <t>Gm40649</t>
  </si>
  <si>
    <t>C430042M11Rik</t>
  </si>
  <si>
    <t>Fcrlb</t>
  </si>
  <si>
    <t>Gm26718</t>
  </si>
  <si>
    <t>Oaf</t>
  </si>
  <si>
    <t>4932443L11Rik</t>
  </si>
  <si>
    <t>5330438I03Rik</t>
  </si>
  <si>
    <t>Gm5105</t>
  </si>
  <si>
    <t>Card9</t>
  </si>
  <si>
    <t>Fzd2</t>
  </si>
  <si>
    <t>P2rx7</t>
  </si>
  <si>
    <t>Zfp462</t>
  </si>
  <si>
    <t>Kctd2</t>
  </si>
  <si>
    <t>Nrp2</t>
  </si>
  <si>
    <t>Smad7</t>
  </si>
  <si>
    <t>Lrrc14</t>
  </si>
  <si>
    <t>9330136K24Rik</t>
  </si>
  <si>
    <t>Rab2b</t>
  </si>
  <si>
    <t>Igsf11</t>
  </si>
  <si>
    <t>Tmem129</t>
  </si>
  <si>
    <t>A330009N23Rik</t>
  </si>
  <si>
    <t>Sde2</t>
  </si>
  <si>
    <t>Pdia4</t>
  </si>
  <si>
    <t>Col8a1</t>
  </si>
  <si>
    <t>St3gal6</t>
  </si>
  <si>
    <t>Dach1</t>
  </si>
  <si>
    <t>Cftr</t>
  </si>
  <si>
    <t>Ror1</t>
  </si>
  <si>
    <t>Top2a</t>
  </si>
  <si>
    <t>Dynlt1c</t>
  </si>
  <si>
    <t>Megf6</t>
  </si>
  <si>
    <t>Tec</t>
  </si>
  <si>
    <t>Tk2</t>
  </si>
  <si>
    <t>Snx18</t>
  </si>
  <si>
    <t>4930473D10Rik</t>
  </si>
  <si>
    <t>C230034O21Rik</t>
  </si>
  <si>
    <t>Rdh13</t>
  </si>
  <si>
    <t>Tmem229a</t>
  </si>
  <si>
    <t>Lifr</t>
  </si>
  <si>
    <t>Mir17hg</t>
  </si>
  <si>
    <t>Hus1b</t>
  </si>
  <si>
    <t>Hspg2</t>
  </si>
  <si>
    <t>Tbca</t>
  </si>
  <si>
    <t>Rnf144a</t>
  </si>
  <si>
    <t>Bmp3</t>
  </si>
  <si>
    <t>St8sia3os</t>
  </si>
  <si>
    <t>Pyroxd2</t>
  </si>
  <si>
    <t>Pde6c</t>
  </si>
  <si>
    <t>Sp6</t>
  </si>
  <si>
    <t>Gm19667</t>
  </si>
  <si>
    <t>AL589670.3</t>
  </si>
  <si>
    <t>Gm42917</t>
  </si>
  <si>
    <t>Gm35394</t>
  </si>
  <si>
    <t>Gm16702</t>
  </si>
  <si>
    <t>Blmh</t>
  </si>
  <si>
    <t>Gldc</t>
  </si>
  <si>
    <t>Nyx</t>
  </si>
  <si>
    <t>Trim36</t>
  </si>
  <si>
    <t>Tanc1</t>
  </si>
  <si>
    <t>Chrm2</t>
  </si>
  <si>
    <t>Anxa5</t>
  </si>
  <si>
    <t>Pter</t>
  </si>
  <si>
    <t>Parp10</t>
  </si>
  <si>
    <t>Il1r1</t>
  </si>
  <si>
    <t>Slc39a8</t>
  </si>
  <si>
    <t>Rrm2b</t>
  </si>
  <si>
    <t>Cdh7</t>
  </si>
  <si>
    <t>Lrwd1</t>
  </si>
  <si>
    <t>Lgals8</t>
  </si>
  <si>
    <t>Eloc</t>
  </si>
  <si>
    <t>Ceacam1</t>
  </si>
  <si>
    <t>Btf3</t>
  </si>
  <si>
    <t>Acp2</t>
  </si>
  <si>
    <t>Nceh1</t>
  </si>
  <si>
    <t>Timp2</t>
  </si>
  <si>
    <t>Rps17</t>
  </si>
  <si>
    <t>Aarsd1</t>
  </si>
  <si>
    <t>Ppard</t>
  </si>
  <si>
    <t>Sertad1</t>
  </si>
  <si>
    <t>Mtmr10</t>
  </si>
  <si>
    <t>Llgl2</t>
  </si>
  <si>
    <t>Asphd1</t>
  </si>
  <si>
    <t>Slc15a2</t>
  </si>
  <si>
    <t>Ets1</t>
  </si>
  <si>
    <t>Gm4349</t>
  </si>
  <si>
    <t>Smim27</t>
  </si>
  <si>
    <t>Gm32200</t>
  </si>
  <si>
    <t>Etfrf1</t>
  </si>
  <si>
    <t>Psma2</t>
  </si>
  <si>
    <t>Ybx2</t>
  </si>
  <si>
    <t>Leng1</t>
  </si>
  <si>
    <t>Zrsr2</t>
  </si>
  <si>
    <t>Lrrc20</t>
  </si>
  <si>
    <t>Nrde2</t>
  </si>
  <si>
    <t>Gm10931</t>
  </si>
  <si>
    <t>Mmachc</t>
  </si>
  <si>
    <t>Gm15155</t>
  </si>
  <si>
    <t>Ecscr</t>
  </si>
  <si>
    <t>Stat2</t>
  </si>
  <si>
    <t>Polr3h</t>
  </si>
  <si>
    <t>Eif3l</t>
  </si>
  <si>
    <t>Pde3b</t>
  </si>
  <si>
    <t>Dvl3</t>
  </si>
  <si>
    <t>Tceal3</t>
  </si>
  <si>
    <t>Gm27028</t>
  </si>
  <si>
    <t>Drc1</t>
  </si>
  <si>
    <t>Ldlrad4</t>
  </si>
  <si>
    <t>AU040320</t>
  </si>
  <si>
    <t>1110006O24Rik</t>
  </si>
  <si>
    <t>A330084C13Rik</t>
  </si>
  <si>
    <t>Gm10334</t>
  </si>
  <si>
    <t>Grtp1</t>
  </si>
  <si>
    <t>1700112D23Rik</t>
  </si>
  <si>
    <t>5330439A09Rik</t>
  </si>
  <si>
    <t>Samd3</t>
  </si>
  <si>
    <t>2810004N23Rik</t>
  </si>
  <si>
    <t>Tmcc2</t>
  </si>
  <si>
    <t>Wdsub1</t>
  </si>
  <si>
    <t>Olig2</t>
  </si>
  <si>
    <t>Myrf</t>
  </si>
  <si>
    <t>Shank3</t>
  </si>
  <si>
    <t>Adprm</t>
  </si>
  <si>
    <t>Gm49336</t>
  </si>
  <si>
    <t>Lamtor1</t>
  </si>
  <si>
    <t>Mrps15</t>
  </si>
  <si>
    <t>Pfkfb3</t>
  </si>
  <si>
    <t>Meis1</t>
  </si>
  <si>
    <t>Gm16049</t>
  </si>
  <si>
    <t>Stat5b</t>
  </si>
  <si>
    <t>Klhl9</t>
  </si>
  <si>
    <t>Barx2</t>
  </si>
  <si>
    <t>Sh3d19</t>
  </si>
  <si>
    <t>Laptm5</t>
  </si>
  <si>
    <t>Nup43</t>
  </si>
  <si>
    <t>Aldh18a1</t>
  </si>
  <si>
    <t>Ccdc88c</t>
  </si>
  <si>
    <t>Otub2</t>
  </si>
  <si>
    <t>Fbxo10</t>
  </si>
  <si>
    <t>Tecpr2</t>
  </si>
  <si>
    <t>Neu1</t>
  </si>
  <si>
    <t>Ethe1</t>
  </si>
  <si>
    <t>Frmpd1</t>
  </si>
  <si>
    <t>Bcorl1</t>
  </si>
  <si>
    <t>Atf6b</t>
  </si>
  <si>
    <t>Ccnd1</t>
  </si>
  <si>
    <t>Snrnp27</t>
  </si>
  <si>
    <t>Ephb1</t>
  </si>
  <si>
    <t>1810032O08Rik</t>
  </si>
  <si>
    <t>Stard5</t>
  </si>
  <si>
    <t>Rassf2</t>
  </si>
  <si>
    <t>Ccdc88b</t>
  </si>
  <si>
    <t>Wnk3</t>
  </si>
  <si>
    <t>Anapc15</t>
  </si>
  <si>
    <t>Lin7a</t>
  </si>
  <si>
    <t>Zfp977</t>
  </si>
  <si>
    <t>Qars</t>
  </si>
  <si>
    <t>Sh2d4b</t>
  </si>
  <si>
    <t>Rtl8c</t>
  </si>
  <si>
    <t>2810455O05Rik</t>
  </si>
  <si>
    <t>Gm21814</t>
  </si>
  <si>
    <t>Msrb1</t>
  </si>
  <si>
    <t>Pak2</t>
  </si>
  <si>
    <t>C1qc</t>
  </si>
  <si>
    <t>Chst3</t>
  </si>
  <si>
    <t>Slc25a25</t>
  </si>
  <si>
    <t>Fgf10</t>
  </si>
  <si>
    <t>2410015M20Rik</t>
  </si>
  <si>
    <t>Kank3</t>
  </si>
  <si>
    <t>Prdx5</t>
  </si>
  <si>
    <t>Micalcl</t>
  </si>
  <si>
    <t>Gm17102</t>
  </si>
  <si>
    <t>Git1</t>
  </si>
  <si>
    <t>Cdc42se2</t>
  </si>
  <si>
    <t>Ccdc151</t>
  </si>
  <si>
    <t>Fam19a5</t>
  </si>
  <si>
    <t>Cacng7</t>
  </si>
  <si>
    <t>Myrip</t>
  </si>
  <si>
    <t>Rb1</t>
  </si>
  <si>
    <t>Slc25a44</t>
  </si>
  <si>
    <t>Mrpl27</t>
  </si>
  <si>
    <t>Nop16</t>
  </si>
  <si>
    <t>Golim4</t>
  </si>
  <si>
    <t>Synj2bp</t>
  </si>
  <si>
    <t>Parp8</t>
  </si>
  <si>
    <t>Krt80</t>
  </si>
  <si>
    <t>Lat</t>
  </si>
  <si>
    <t>Kctd4</t>
  </si>
  <si>
    <t>Fam78a</t>
  </si>
  <si>
    <t>Ipo5</t>
  </si>
  <si>
    <t>Cnot6l</t>
  </si>
  <si>
    <t>Rgs20</t>
  </si>
  <si>
    <t>Chst8</t>
  </si>
  <si>
    <t>6430571L13Rik</t>
  </si>
  <si>
    <t>Ppp2r3c</t>
  </si>
  <si>
    <t>Tbkbp1</t>
  </si>
  <si>
    <t>Sh3bgrl</t>
  </si>
  <si>
    <t>Manbal</t>
  </si>
  <si>
    <t>Ak6</t>
  </si>
  <si>
    <t>S100a16</t>
  </si>
  <si>
    <t>Rnls</t>
  </si>
  <si>
    <t>Rps11</t>
  </si>
  <si>
    <t>Patl1</t>
  </si>
  <si>
    <t>Zscan18</t>
  </si>
  <si>
    <t>Gm28151</t>
  </si>
  <si>
    <t>Gm4924</t>
  </si>
  <si>
    <t>Ttc9</t>
  </si>
  <si>
    <t>D3Ertd254e</t>
  </si>
  <si>
    <t>Rbm7</t>
  </si>
  <si>
    <t>Timm13</t>
  </si>
  <si>
    <t>AI413582</t>
  </si>
  <si>
    <t>Sphk1</t>
  </si>
  <si>
    <t>Slc26a11</t>
  </si>
  <si>
    <t>Lsg1</t>
  </si>
  <si>
    <t>Ankrd13c</t>
  </si>
  <si>
    <t>Rab39b</t>
  </si>
  <si>
    <t>Inppl1</t>
  </si>
  <si>
    <t>Znrd1</t>
  </si>
  <si>
    <t>AC163040.1</t>
  </si>
  <si>
    <t>Pigb</t>
  </si>
  <si>
    <t>Bach2</t>
  </si>
  <si>
    <t>Stip1</t>
  </si>
  <si>
    <t>Rap2b</t>
  </si>
  <si>
    <t>Ppp1r14a</t>
  </si>
  <si>
    <t>Abcb10</t>
  </si>
  <si>
    <t>Glra2</t>
  </si>
  <si>
    <t>Samd4b</t>
  </si>
  <si>
    <t>B630019K06Rik</t>
  </si>
  <si>
    <t>Tbc1d15</t>
  </si>
  <si>
    <t>2310034G01Rik</t>
  </si>
  <si>
    <t>Adipor1</t>
  </si>
  <si>
    <t>Nfe2l3</t>
  </si>
  <si>
    <t>Tshz3</t>
  </si>
  <si>
    <t>Grhl1</t>
  </si>
  <si>
    <t>Rhobtb3</t>
  </si>
  <si>
    <t>Kcnk3</t>
  </si>
  <si>
    <t>Tmem256</t>
  </si>
  <si>
    <t>Sema5a</t>
  </si>
  <si>
    <t>Fndc10</t>
  </si>
  <si>
    <t>Bin3</t>
  </si>
  <si>
    <t>Lipt2</t>
  </si>
  <si>
    <t>Pou6f1</t>
  </si>
  <si>
    <t>Erlin2</t>
  </si>
  <si>
    <t>Rspo1</t>
  </si>
  <si>
    <t>Cpne9</t>
  </si>
  <si>
    <t>Hkdc1</t>
  </si>
  <si>
    <t>Dclk2</t>
  </si>
  <si>
    <t>Zfp263</t>
  </si>
  <si>
    <t>Ndst3</t>
  </si>
  <si>
    <t>Inpp5f</t>
  </si>
  <si>
    <t>Zfp142</t>
  </si>
  <si>
    <t>Cep126</t>
  </si>
  <si>
    <t>Tmem169</t>
  </si>
  <si>
    <t>Slc37a3</t>
  </si>
  <si>
    <t>Ndc1</t>
  </si>
  <si>
    <t>Pbx4</t>
  </si>
  <si>
    <t>Gpr19</t>
  </si>
  <si>
    <t>Mpg</t>
  </si>
  <si>
    <t>Gm36839</t>
  </si>
  <si>
    <t>Oat</t>
  </si>
  <si>
    <t>Gm15688</t>
  </si>
  <si>
    <t>Diablo</t>
  </si>
  <si>
    <t>Wdr7</t>
  </si>
  <si>
    <t>Tmem63a</t>
  </si>
  <si>
    <t>Macrod1</t>
  </si>
  <si>
    <t>D030047H15Rik</t>
  </si>
  <si>
    <t>Rap2c</t>
  </si>
  <si>
    <t>Trmt44</t>
  </si>
  <si>
    <t>Mthfr</t>
  </si>
  <si>
    <t>Nudt12</t>
  </si>
  <si>
    <t>Telo2</t>
  </si>
  <si>
    <t>Arfrp1</t>
  </si>
  <si>
    <t>Arpc3</t>
  </si>
  <si>
    <t>Lsm6</t>
  </si>
  <si>
    <t>Fscn1</t>
  </si>
  <si>
    <t>Zfp786</t>
  </si>
  <si>
    <t>Nr1h2</t>
  </si>
  <si>
    <t>Atp6ap1l</t>
  </si>
  <si>
    <t>Ptpn9</t>
  </si>
  <si>
    <t>Clmn</t>
  </si>
  <si>
    <t>Zbtb8os</t>
  </si>
  <si>
    <t>Amhr2</t>
  </si>
  <si>
    <t>Smim1</t>
  </si>
  <si>
    <t>Krt77</t>
  </si>
  <si>
    <t>Gm15834</t>
  </si>
  <si>
    <t>Aspa</t>
  </si>
  <si>
    <t>Ranbp6</t>
  </si>
  <si>
    <t>Plin3</t>
  </si>
  <si>
    <t>Pak6</t>
  </si>
  <si>
    <t>Gm45605</t>
  </si>
  <si>
    <t>BC048403</t>
  </si>
  <si>
    <t>Ift80</t>
  </si>
  <si>
    <t>Sfrp1</t>
  </si>
  <si>
    <t>Gm31728</t>
  </si>
  <si>
    <t>Glb1l2</t>
  </si>
  <si>
    <t>C530025M09Rik</t>
  </si>
  <si>
    <t>Pole2</t>
  </si>
  <si>
    <t>Gm11419</t>
  </si>
  <si>
    <t>Olfr624</t>
  </si>
  <si>
    <t>Etv4</t>
  </si>
  <si>
    <t>Cdk18</t>
  </si>
  <si>
    <t>Med31</t>
  </si>
  <si>
    <t>Cdipt</t>
  </si>
  <si>
    <t>Gm47438</t>
  </si>
  <si>
    <t>Gas6</t>
  </si>
  <si>
    <t>Mageb16</t>
  </si>
  <si>
    <t>Wwc1</t>
  </si>
  <si>
    <t>Lig3</t>
  </si>
  <si>
    <t>Teddm3</t>
  </si>
  <si>
    <t>Lrtm1</t>
  </si>
  <si>
    <t>Stard8</t>
  </si>
  <si>
    <t>Ndst4</t>
  </si>
  <si>
    <t>Hprt</t>
  </si>
  <si>
    <t>Rmdn3</t>
  </si>
  <si>
    <t>Tril</t>
  </si>
  <si>
    <t>Pcdhb19</t>
  </si>
  <si>
    <t>Gm14295</t>
  </si>
  <si>
    <t>Mcl1</t>
  </si>
  <si>
    <t>Sspn</t>
  </si>
  <si>
    <t>Tmem251</t>
  </si>
  <si>
    <t>Hist1h2ap</t>
  </si>
  <si>
    <t>A330102I10Rik</t>
  </si>
  <si>
    <t>Elovl1</t>
  </si>
  <si>
    <t>Trabd2b</t>
  </si>
  <si>
    <t>Gm29340</t>
  </si>
  <si>
    <t>Amd2</t>
  </si>
  <si>
    <t>Nol11</t>
  </si>
  <si>
    <t>Gps1</t>
  </si>
  <si>
    <t>Eif4e</t>
  </si>
  <si>
    <t>Hapln2</t>
  </si>
  <si>
    <t>Efcc1</t>
  </si>
  <si>
    <t>Xab2</t>
  </si>
  <si>
    <t>Galntl6</t>
  </si>
  <si>
    <t>Fnip2</t>
  </si>
  <si>
    <t>Zfp831</t>
  </si>
  <si>
    <t>Rab31</t>
  </si>
  <si>
    <t>Abce1</t>
  </si>
  <si>
    <t>Onecut2</t>
  </si>
  <si>
    <t>Bloc1s6</t>
  </si>
  <si>
    <t>2310022B05Rik</t>
  </si>
  <si>
    <t>Purg</t>
  </si>
  <si>
    <t>Aimp1</t>
  </si>
  <si>
    <t>Tshz1</t>
  </si>
  <si>
    <t>Wrn</t>
  </si>
  <si>
    <t>Rpf2</t>
  </si>
  <si>
    <t>Socs1</t>
  </si>
  <si>
    <t>Ccnb2</t>
  </si>
  <si>
    <t>Maea</t>
  </si>
  <si>
    <t>Ppfia4</t>
  </si>
  <si>
    <t>Zyx</t>
  </si>
  <si>
    <t>Gabpb2</t>
  </si>
  <si>
    <t>Lrrc42</t>
  </si>
  <si>
    <t>Kcna3</t>
  </si>
  <si>
    <t>Zfp941</t>
  </si>
  <si>
    <t>Ifitm10</t>
  </si>
  <si>
    <t>Gm32856</t>
  </si>
  <si>
    <t>Ndrg2</t>
  </si>
  <si>
    <t>Mtfr1</t>
  </si>
  <si>
    <t>Rpl35a</t>
  </si>
  <si>
    <t>Atp13a1</t>
  </si>
  <si>
    <t>Sdhaf1</t>
  </si>
  <si>
    <t>Ifit1bl1</t>
  </si>
  <si>
    <t>Srfbp1</t>
  </si>
  <si>
    <t>A930024N18Rik</t>
  </si>
  <si>
    <t>Cox6a2</t>
  </si>
  <si>
    <t>Gm12216</t>
  </si>
  <si>
    <t>Dcc</t>
  </si>
  <si>
    <t>Suclg2</t>
  </si>
  <si>
    <t>Gm13054</t>
  </si>
  <si>
    <t>Derl3</t>
  </si>
  <si>
    <t>Gm38910</t>
  </si>
  <si>
    <t>Gm16933</t>
  </si>
  <si>
    <t>Mrpl51</t>
  </si>
  <si>
    <t>Gm49027</t>
  </si>
  <si>
    <t>Zeb2os</t>
  </si>
  <si>
    <t>Dsg2</t>
  </si>
  <si>
    <t>Lama2</t>
  </si>
  <si>
    <t>Nabp2</t>
  </si>
  <si>
    <t>Zbtb20</t>
  </si>
  <si>
    <t>Trf</t>
  </si>
  <si>
    <t>Golph3l</t>
  </si>
  <si>
    <t>9330182L06Rik</t>
  </si>
  <si>
    <t>Tpst2</t>
  </si>
  <si>
    <t>Mtrf1l</t>
  </si>
  <si>
    <t>Fstl4</t>
  </si>
  <si>
    <t>C77080</t>
  </si>
  <si>
    <t>Ndufs7</t>
  </si>
  <si>
    <t>Unc13c</t>
  </si>
  <si>
    <t>Mrpl50</t>
  </si>
  <si>
    <t>Tns2</t>
  </si>
  <si>
    <t>Sema4f</t>
  </si>
  <si>
    <t>Cdh24</t>
  </si>
  <si>
    <t>Eif4e2</t>
  </si>
  <si>
    <t>Zfp516</t>
  </si>
  <si>
    <t>Gm15559</t>
  </si>
  <si>
    <t>Cnppd1</t>
  </si>
  <si>
    <t>Cdkl1</t>
  </si>
  <si>
    <t>Cntn6</t>
  </si>
  <si>
    <t>Rpl18</t>
  </si>
  <si>
    <t>Pcdhgb1</t>
  </si>
  <si>
    <t>Snhg6</t>
  </si>
  <si>
    <t>Phactr4</t>
  </si>
  <si>
    <t>Poldip3</t>
  </si>
  <si>
    <t>Zfp770</t>
  </si>
  <si>
    <t>Fam32a</t>
  </si>
  <si>
    <t>Slc29a3</t>
  </si>
  <si>
    <t>Rwdd2b</t>
  </si>
  <si>
    <t>Pgm1</t>
  </si>
  <si>
    <t>Acad11</t>
  </si>
  <si>
    <t>Mboat2</t>
  </si>
  <si>
    <t>Neat1</t>
  </si>
  <si>
    <t>4632404H12Rik</t>
  </si>
  <si>
    <t>Ngdn</t>
  </si>
  <si>
    <t>Polr1e</t>
  </si>
  <si>
    <t>Tatdn3</t>
  </si>
  <si>
    <t>Cmpk1</t>
  </si>
  <si>
    <t>Tmem255a</t>
  </si>
  <si>
    <t>Dnmt3b</t>
  </si>
  <si>
    <t>Kcng1</t>
  </si>
  <si>
    <t>Dok4</t>
  </si>
  <si>
    <t>Tmtc1</t>
  </si>
  <si>
    <t>Timp4</t>
  </si>
  <si>
    <t>Gm9962</t>
  </si>
  <si>
    <t>Serpini1</t>
  </si>
  <si>
    <t>Slc35f2</t>
  </si>
  <si>
    <t>Ahr</t>
  </si>
  <si>
    <t>Sdhaf3</t>
  </si>
  <si>
    <t>2810454H06Rik</t>
  </si>
  <si>
    <t>A730017C20Rik</t>
  </si>
  <si>
    <t>Tubgcp4</t>
  </si>
  <si>
    <t>Nol10</t>
  </si>
  <si>
    <t>Fam189a1</t>
  </si>
  <si>
    <t>Abca1</t>
  </si>
  <si>
    <t>1700008J07Rik</t>
  </si>
  <si>
    <t>Dsc2</t>
  </si>
  <si>
    <t>1700001L05Rik</t>
  </si>
  <si>
    <t>Abcb1b</t>
  </si>
  <si>
    <t>Txn2</t>
  </si>
  <si>
    <t>Tsta3</t>
  </si>
  <si>
    <t>Tmsb15b2</t>
  </si>
  <si>
    <t>Noxo1</t>
  </si>
  <si>
    <t>Gnrh1</t>
  </si>
  <si>
    <t>Rad51ap1</t>
  </si>
  <si>
    <t>Bub1b</t>
  </si>
  <si>
    <t>Grid2ip</t>
  </si>
  <si>
    <t>H6pd</t>
  </si>
  <si>
    <t>B230317F23Rik</t>
  </si>
  <si>
    <t>Gm32647</t>
  </si>
  <si>
    <t>Cnih3</t>
  </si>
  <si>
    <t>Pstpip2</t>
  </si>
  <si>
    <t>Rxrb</t>
  </si>
  <si>
    <t>Zfp865</t>
  </si>
  <si>
    <t>Tbccd1</t>
  </si>
  <si>
    <t>Msl2</t>
  </si>
  <si>
    <t>Gm26740</t>
  </si>
  <si>
    <t>Zfp113</t>
  </si>
  <si>
    <t>Zfp626</t>
  </si>
  <si>
    <t>Chac2</t>
  </si>
  <si>
    <t>Zfp592</t>
  </si>
  <si>
    <t>Cct4</t>
  </si>
  <si>
    <t>Chml</t>
  </si>
  <si>
    <t>Eif1a</t>
  </si>
  <si>
    <t>Rtl5</t>
  </si>
  <si>
    <t>Erf</t>
  </si>
  <si>
    <t>Ccdc24</t>
  </si>
  <si>
    <t>Gcnt1</t>
  </si>
  <si>
    <t>Dbp</t>
  </si>
  <si>
    <t>Nrsn1</t>
  </si>
  <si>
    <t>Psmc3</t>
  </si>
  <si>
    <t>Ten1</t>
  </si>
  <si>
    <t>Pak1ip1</t>
  </si>
  <si>
    <t>Ssr3</t>
  </si>
  <si>
    <t>Rps6ka5</t>
  </si>
  <si>
    <t>Igf1</t>
  </si>
  <si>
    <t>Gm16008</t>
  </si>
  <si>
    <t>Ccdc141</t>
  </si>
  <si>
    <t>Cx3cr1</t>
  </si>
  <si>
    <t>Timm8b</t>
  </si>
  <si>
    <t>Sfxn5</t>
  </si>
  <si>
    <t>Gna11</t>
  </si>
  <si>
    <t>Vmn2r29</t>
  </si>
  <si>
    <t>Dscaml1</t>
  </si>
  <si>
    <t>Pde7b</t>
  </si>
  <si>
    <t>Zfp92</t>
  </si>
  <si>
    <t>Tprn</t>
  </si>
  <si>
    <t>Scml2</t>
  </si>
  <si>
    <t>Gm43507</t>
  </si>
  <si>
    <t>Pole</t>
  </si>
  <si>
    <t>Gm11127</t>
  </si>
  <si>
    <t>Ppp3r2</t>
  </si>
  <si>
    <t>Gm3020</t>
  </si>
  <si>
    <t>Gdf9</t>
  </si>
  <si>
    <t>Gm33680</t>
  </si>
  <si>
    <t>Scrn3</t>
  </si>
  <si>
    <t>Bbs10</t>
  </si>
  <si>
    <t>Fbxl4</t>
  </si>
  <si>
    <t>Mbtps2</t>
  </si>
  <si>
    <t>Mum1</t>
  </si>
  <si>
    <t>Pxk</t>
  </si>
  <si>
    <t>Coch</t>
  </si>
  <si>
    <t>Orc6</t>
  </si>
  <si>
    <t>Gm49396</t>
  </si>
  <si>
    <t>Lhfpl4</t>
  </si>
  <si>
    <t>Slc41a1</t>
  </si>
  <si>
    <t>Gm7276</t>
  </si>
  <si>
    <t>Capn2</t>
  </si>
  <si>
    <t>Cep85l</t>
  </si>
  <si>
    <t>Mcur1</t>
  </si>
  <si>
    <t>Ppp1r16b</t>
  </si>
  <si>
    <t>Acvr2b</t>
  </si>
  <si>
    <t>Uqcrc2</t>
  </si>
  <si>
    <t>Kcnd3</t>
  </si>
  <si>
    <t>Cpsf1</t>
  </si>
  <si>
    <t>Rela</t>
  </si>
  <si>
    <t>Recql5</t>
  </si>
  <si>
    <t>Nxph1</t>
  </si>
  <si>
    <t>Glcci1</t>
  </si>
  <si>
    <t>C7</t>
  </si>
  <si>
    <t>Nrg1</t>
  </si>
  <si>
    <t>Efna3</t>
  </si>
  <si>
    <t>Hs6st2</t>
  </si>
  <si>
    <t>Bbs7</t>
  </si>
  <si>
    <t>Narf</t>
  </si>
  <si>
    <t>Plagl2</t>
  </si>
  <si>
    <t>Tfpt</t>
  </si>
  <si>
    <t>Rsg1</t>
  </si>
  <si>
    <t>Smad9</t>
  </si>
  <si>
    <t>1700096K18Rik</t>
  </si>
  <si>
    <t>Hexim2</t>
  </si>
  <si>
    <t>Ddx10</t>
  </si>
  <si>
    <t>Tmem268</t>
  </si>
  <si>
    <t>Park2</t>
  </si>
  <si>
    <t>Gm20633</t>
  </si>
  <si>
    <t>Akap12</t>
  </si>
  <si>
    <t>Thoc1</t>
  </si>
  <si>
    <t>Plag1</t>
  </si>
  <si>
    <t>Paf1</t>
  </si>
  <si>
    <t>Lnx2</t>
  </si>
  <si>
    <t>Ttc25</t>
  </si>
  <si>
    <t>Cdk4</t>
  </si>
  <si>
    <t>Gjc3</t>
  </si>
  <si>
    <t>Gnl1</t>
  </si>
  <si>
    <t>Cntrob</t>
  </si>
  <si>
    <t>2610044O15Rik8</t>
  </si>
  <si>
    <t>Agk</t>
  </si>
  <si>
    <t>Hat1</t>
  </si>
  <si>
    <t>Wdr38</t>
  </si>
  <si>
    <t>Cyb561</t>
  </si>
  <si>
    <t>Coq5</t>
  </si>
  <si>
    <t>Sash1</t>
  </si>
  <si>
    <t>Mterf1a</t>
  </si>
  <si>
    <t>Plekha4</t>
  </si>
  <si>
    <t>Gm527</t>
  </si>
  <si>
    <t>Apoo</t>
  </si>
  <si>
    <t>Catspere2</t>
  </si>
  <si>
    <t>Bfar</t>
  </si>
  <si>
    <t>Snap47</t>
  </si>
  <si>
    <t>Efcab7</t>
  </si>
  <si>
    <t>Tm7sf3</t>
  </si>
  <si>
    <t>Fam185a</t>
  </si>
  <si>
    <t>Gabpa</t>
  </si>
  <si>
    <t>Hyls1</t>
  </si>
  <si>
    <t>Slc8b1</t>
  </si>
  <si>
    <t>Prss57</t>
  </si>
  <si>
    <t>Gm48552</t>
  </si>
  <si>
    <t>Pkd1l3</t>
  </si>
  <si>
    <t>Dll4</t>
  </si>
  <si>
    <t>1700019L13Rik</t>
  </si>
  <si>
    <t>Ppp1r18os</t>
  </si>
  <si>
    <t>Tspan6</t>
  </si>
  <si>
    <t>Eif4enif1</t>
  </si>
  <si>
    <t>1700007P06Rik</t>
  </si>
  <si>
    <t>Rapgef1</t>
  </si>
  <si>
    <t>Tmem258</t>
  </si>
  <si>
    <t>Trps1</t>
  </si>
  <si>
    <t>Cntnap5a</t>
  </si>
  <si>
    <t>Brf1</t>
  </si>
  <si>
    <t>Ccdc130</t>
  </si>
  <si>
    <t>Mrpl42</t>
  </si>
  <si>
    <t>4930503L19Rik</t>
  </si>
  <si>
    <t>Lmo2</t>
  </si>
  <si>
    <t>Wtap</t>
  </si>
  <si>
    <t>Creb1</t>
  </si>
  <si>
    <t>Tfam</t>
  </si>
  <si>
    <t>Dnajc27</t>
  </si>
  <si>
    <t>Lamtor3</t>
  </si>
  <si>
    <t>1810037I17Rik</t>
  </si>
  <si>
    <t>Tmcc3</t>
  </si>
  <si>
    <t>Bag6</t>
  </si>
  <si>
    <t>Cd2bp2</t>
  </si>
  <si>
    <t>Ccdc12</t>
  </si>
  <si>
    <t>Thrsp</t>
  </si>
  <si>
    <t>Samhd1</t>
  </si>
  <si>
    <t>Txndc5</t>
  </si>
  <si>
    <t>Asb5</t>
  </si>
  <si>
    <t>Rap2a</t>
  </si>
  <si>
    <t>Phf2os1</t>
  </si>
  <si>
    <t>Srr</t>
  </si>
  <si>
    <t>1500015A07Rik</t>
  </si>
  <si>
    <t>Ttll1</t>
  </si>
  <si>
    <t>Mettl1</t>
  </si>
  <si>
    <t>Tmem206</t>
  </si>
  <si>
    <t>Plekhb2</t>
  </si>
  <si>
    <t>Psme3</t>
  </si>
  <si>
    <t>Copg2</t>
  </si>
  <si>
    <t>Gm48653</t>
  </si>
  <si>
    <t>Alkbh8</t>
  </si>
  <si>
    <t>Ssh1</t>
  </si>
  <si>
    <t>Slc26a10</t>
  </si>
  <si>
    <t>Dpf3</t>
  </si>
  <si>
    <t>1500015L24Rik</t>
  </si>
  <si>
    <t>Lysmd2</t>
  </si>
  <si>
    <t>Thoc7</t>
  </si>
  <si>
    <t>Denr</t>
  </si>
  <si>
    <t>Srd5a1</t>
  </si>
  <si>
    <t>Krcc1</t>
  </si>
  <si>
    <t>Osr1</t>
  </si>
  <si>
    <t>Slc25a5</t>
  </si>
  <si>
    <t>Zfyve21</t>
  </si>
  <si>
    <t>AC165953.2</t>
  </si>
  <si>
    <t>Zfp1</t>
  </si>
  <si>
    <t>Papd5</t>
  </si>
  <si>
    <t>Ahdc1</t>
  </si>
  <si>
    <t>Panct2</t>
  </si>
  <si>
    <t>Strada</t>
  </si>
  <si>
    <t>Pde6h</t>
  </si>
  <si>
    <t>CT868723.1</t>
  </si>
  <si>
    <t>Scrn2</t>
  </si>
  <si>
    <t>Plcd4</t>
  </si>
  <si>
    <t>Col25a1</t>
  </si>
  <si>
    <t>Colq</t>
  </si>
  <si>
    <t>Ddx39</t>
  </si>
  <si>
    <t>Nagpa</t>
  </si>
  <si>
    <t>Pacrg</t>
  </si>
  <si>
    <t>Trim7</t>
  </si>
  <si>
    <t>Zfp869</t>
  </si>
  <si>
    <t>Zfp369</t>
  </si>
  <si>
    <t>Sarnp</t>
  </si>
  <si>
    <t>Ccdc71</t>
  </si>
  <si>
    <t>Rftn1</t>
  </si>
  <si>
    <t>Vmn1r90</t>
  </si>
  <si>
    <t>Gm12758</t>
  </si>
  <si>
    <t>Ttc23</t>
  </si>
  <si>
    <t>Tmem94</t>
  </si>
  <si>
    <t>Mroh3</t>
  </si>
  <si>
    <t>Srpk3</t>
  </si>
  <si>
    <t>Snw1</t>
  </si>
  <si>
    <t>Nr3c2</t>
  </si>
  <si>
    <t>Il1rapl2</t>
  </si>
  <si>
    <t>Tex52</t>
  </si>
  <si>
    <t>Zbtb4</t>
  </si>
  <si>
    <t>Rplp2</t>
  </si>
  <si>
    <t>Hrk</t>
  </si>
  <si>
    <t>Umad1</t>
  </si>
  <si>
    <t>Rbm4b</t>
  </si>
  <si>
    <t>Kif16b</t>
  </si>
  <si>
    <t>Tpk1</t>
  </si>
  <si>
    <t>Scrg1</t>
  </si>
  <si>
    <t>Ebf1</t>
  </si>
  <si>
    <t>Aasdh</t>
  </si>
  <si>
    <t>Tmem98</t>
  </si>
  <si>
    <t>Syt12</t>
  </si>
  <si>
    <t>Fam222a</t>
  </si>
  <si>
    <t>Dusp10</t>
  </si>
  <si>
    <t>Tmem216</t>
  </si>
  <si>
    <t>Hmgn2</t>
  </si>
  <si>
    <t>Hddc2</t>
  </si>
  <si>
    <t>6430548M08Rik</t>
  </si>
  <si>
    <t>Rbm18</t>
  </si>
  <si>
    <t>Zmat2</t>
  </si>
  <si>
    <t>Crcp</t>
  </si>
  <si>
    <t>Ppp2r5e</t>
  </si>
  <si>
    <t>Tmem203</t>
  </si>
  <si>
    <t>Gosr1</t>
  </si>
  <si>
    <t>A930003O13Rik</t>
  </si>
  <si>
    <t>Rps12-ps3</t>
  </si>
  <si>
    <t>Naip1</t>
  </si>
  <si>
    <t>E030013I19Rik</t>
  </si>
  <si>
    <t>AC132444.6</t>
  </si>
  <si>
    <t>Glis3</t>
  </si>
  <si>
    <t>Tnni3</t>
  </si>
  <si>
    <t>Cmbl</t>
  </si>
  <si>
    <t>Gm20715</t>
  </si>
  <si>
    <t>Gmnc</t>
  </si>
  <si>
    <t>Slc35f6</t>
  </si>
  <si>
    <t>Kcnd3os</t>
  </si>
  <si>
    <t>Psmg4</t>
  </si>
  <si>
    <t>Tmem68</t>
  </si>
  <si>
    <t>Rufy1</t>
  </si>
  <si>
    <t>Gstz1</t>
  </si>
  <si>
    <t>Setd1a</t>
  </si>
  <si>
    <t>Gm14444</t>
  </si>
  <si>
    <t>Slain1</t>
  </si>
  <si>
    <t>Usp37</t>
  </si>
  <si>
    <t>Daxx</t>
  </si>
  <si>
    <t>Dennd4b</t>
  </si>
  <si>
    <t>Adamtsl5</t>
  </si>
  <si>
    <t>Gna13</t>
  </si>
  <si>
    <t>Mss51</t>
  </si>
  <si>
    <t>Man1a</t>
  </si>
  <si>
    <t>Rorb</t>
  </si>
  <si>
    <t>Gm47715</t>
  </si>
  <si>
    <t>Esco2</t>
  </si>
  <si>
    <t>Prr5</t>
  </si>
  <si>
    <t>Mki67</t>
  </si>
  <si>
    <t>Gm20716</t>
  </si>
  <si>
    <t>E2f4</t>
  </si>
  <si>
    <t>Ccdc85a</t>
  </si>
  <si>
    <t>Stam</t>
  </si>
  <si>
    <t>Nme3</t>
  </si>
  <si>
    <t>Lias</t>
  </si>
  <si>
    <t>3222401L13Rik</t>
  </si>
  <si>
    <t>Ganc</t>
  </si>
  <si>
    <t>Hykk</t>
  </si>
  <si>
    <t>Pop5</t>
  </si>
  <si>
    <t>Gm28535</t>
  </si>
  <si>
    <t>Htr4</t>
  </si>
  <si>
    <t>Rflnb</t>
  </si>
  <si>
    <t>Cox5a</t>
  </si>
  <si>
    <t>Prlr</t>
  </si>
  <si>
    <t>Lrriq3</t>
  </si>
  <si>
    <t>BC034090</t>
  </si>
  <si>
    <t>Lhfpl2</t>
  </si>
  <si>
    <t>Gemin5</t>
  </si>
  <si>
    <t>Fam163b</t>
  </si>
  <si>
    <t>Nog</t>
  </si>
  <si>
    <t>Ndufa6</t>
  </si>
  <si>
    <t>Exoc3l</t>
  </si>
  <si>
    <t>0610043K17Rik</t>
  </si>
  <si>
    <t>4933428G20Rik</t>
  </si>
  <si>
    <t>Gm26821</t>
  </si>
  <si>
    <t>Gm40117</t>
  </si>
  <si>
    <t>Myh2</t>
  </si>
  <si>
    <t>Gm16000</t>
  </si>
  <si>
    <t>Runx2</t>
  </si>
  <si>
    <t>Fbln5</t>
  </si>
  <si>
    <t>Rnf138rt1</t>
  </si>
  <si>
    <t>Slc35d3</t>
  </si>
  <si>
    <t>Gm4969</t>
  </si>
  <si>
    <t>Fmr1os</t>
  </si>
  <si>
    <t>Rgs22</t>
  </si>
  <si>
    <t>CK137956</t>
  </si>
  <si>
    <t>Adm</t>
  </si>
  <si>
    <t>Mcidas</t>
  </si>
  <si>
    <t>Gck</t>
  </si>
  <si>
    <t>Tac2</t>
  </si>
  <si>
    <t>Efhc1</t>
  </si>
  <si>
    <t>Scel</t>
  </si>
  <si>
    <t>AC116487.2</t>
  </si>
  <si>
    <t>Gpr149</t>
  </si>
  <si>
    <t>4930513N10Rik</t>
  </si>
  <si>
    <t>Grin1os</t>
  </si>
  <si>
    <t>Cks1b</t>
  </si>
  <si>
    <t>1700010I14Rik</t>
  </si>
  <si>
    <t>Rhoj</t>
  </si>
  <si>
    <t>Gm26690</t>
  </si>
  <si>
    <t>Pofut1</t>
  </si>
  <si>
    <t>Mamdc4</t>
  </si>
  <si>
    <t>Tmco4</t>
  </si>
  <si>
    <t>Sema5b</t>
  </si>
  <si>
    <t>Icam1</t>
  </si>
  <si>
    <t>Trim30a</t>
  </si>
  <si>
    <t>Pcsk9</t>
  </si>
  <si>
    <t>Pdk2</t>
  </si>
  <si>
    <t>Pidd1</t>
  </si>
  <si>
    <t>Pcdhb10</t>
  </si>
  <si>
    <t>Map3k15</t>
  </si>
  <si>
    <t>Pdlim5</t>
  </si>
  <si>
    <t>Olfml3</t>
  </si>
  <si>
    <t>Ptchd4</t>
  </si>
  <si>
    <t>Nob1</t>
  </si>
  <si>
    <t>Pgam2</t>
  </si>
  <si>
    <t>Gm14168</t>
  </si>
  <si>
    <t>Fam96b</t>
  </si>
  <si>
    <t>Zfp608</t>
  </si>
  <si>
    <t>Calcoco1</t>
  </si>
  <si>
    <t>Trib2</t>
  </si>
  <si>
    <t>Asic1</t>
  </si>
  <si>
    <t>Bnip3</t>
  </si>
  <si>
    <t>Cstf2t</t>
  </si>
  <si>
    <t>Mrpl33</t>
  </si>
  <si>
    <t>Pigm</t>
  </si>
  <si>
    <t>Rnf148</t>
  </si>
  <si>
    <t>Gm47738</t>
  </si>
  <si>
    <t>Gm16549</t>
  </si>
  <si>
    <t>Gm28875</t>
  </si>
  <si>
    <t>Slc10a1</t>
  </si>
  <si>
    <t>Nts</t>
  </si>
  <si>
    <t>Sema3b</t>
  </si>
  <si>
    <t>Gm7361</t>
  </si>
  <si>
    <t>Hemk1</t>
  </si>
  <si>
    <t>Adrb2</t>
  </si>
  <si>
    <t>H2-M3</t>
  </si>
  <si>
    <t>Gem</t>
  </si>
  <si>
    <t>Gm13398</t>
  </si>
  <si>
    <t>Gm11815</t>
  </si>
  <si>
    <t>Gm45579</t>
  </si>
  <si>
    <t>9030624J02Rik</t>
  </si>
  <si>
    <t>Npas1</t>
  </si>
  <si>
    <t>Ggact</t>
  </si>
  <si>
    <t>Banf1</t>
  </si>
  <si>
    <t>Cox6b1</t>
  </si>
  <si>
    <t>P2ry13</t>
  </si>
  <si>
    <t>Gm17354</t>
  </si>
  <si>
    <t>Zfp536</t>
  </si>
  <si>
    <t>Crybb3</t>
  </si>
  <si>
    <t>Apex1</t>
  </si>
  <si>
    <t>Ddx1</t>
  </si>
  <si>
    <t>Sec14l5</t>
  </si>
  <si>
    <t>Pcx</t>
  </si>
  <si>
    <t>Chst12</t>
  </si>
  <si>
    <t>Ptpn12</t>
  </si>
  <si>
    <t>Glb1</t>
  </si>
  <si>
    <t>Adam19</t>
  </si>
  <si>
    <t>Aire</t>
  </si>
  <si>
    <t>Gm47728</t>
  </si>
  <si>
    <t>Gm28551</t>
  </si>
  <si>
    <t>Bfsp1</t>
  </si>
  <si>
    <t>Slc39a5</t>
  </si>
  <si>
    <t>Sqor</t>
  </si>
  <si>
    <t>Gm831</t>
  </si>
  <si>
    <t>Eya2</t>
  </si>
  <si>
    <t>Gm30054</t>
  </si>
  <si>
    <t>Gm47368</t>
  </si>
  <si>
    <t>C030005K15Rik</t>
  </si>
  <si>
    <t>Xist</t>
  </si>
  <si>
    <t>Sult1a1</t>
  </si>
  <si>
    <t>Gm37306</t>
  </si>
  <si>
    <t>Sptssb</t>
  </si>
  <si>
    <t>Mex3d</t>
  </si>
  <si>
    <t>Stk33</t>
  </si>
  <si>
    <t>Dcst2</t>
  </si>
  <si>
    <t>Cdca3</t>
  </si>
  <si>
    <t>Gm45881</t>
  </si>
  <si>
    <t>BC067074</t>
  </si>
  <si>
    <t>Gm44175</t>
  </si>
  <si>
    <t>Gm29156</t>
  </si>
  <si>
    <t>Gm17092</t>
  </si>
  <si>
    <t>Hist1h2bj</t>
  </si>
  <si>
    <t>Cab39l</t>
  </si>
  <si>
    <t>Cd164</t>
  </si>
  <si>
    <t>Shoc2</t>
  </si>
  <si>
    <t>Rps21</t>
  </si>
  <si>
    <t>Gm26734</t>
  </si>
  <si>
    <t>Coq7</t>
  </si>
  <si>
    <t>Oxsm</t>
  </si>
  <si>
    <t>Rnf26</t>
  </si>
  <si>
    <t>Lyrm4</t>
  </si>
  <si>
    <t>Col4a1</t>
  </si>
  <si>
    <t>A930033H14Rik</t>
  </si>
  <si>
    <t>Wasf2</t>
  </si>
  <si>
    <t>Sox6</t>
  </si>
  <si>
    <t>Tnfaip6</t>
  </si>
  <si>
    <t>Sgcd</t>
  </si>
  <si>
    <t>Rrp9</t>
  </si>
  <si>
    <t>Tfg</t>
  </si>
  <si>
    <t>2410021H03Rik</t>
  </si>
  <si>
    <t>Bahcc1</t>
  </si>
  <si>
    <t>Rnf2</t>
  </si>
  <si>
    <t>Chrm4</t>
  </si>
  <si>
    <t>Nkap</t>
  </si>
  <si>
    <t>Gm36251</t>
  </si>
  <si>
    <t>Elmod2</t>
  </si>
  <si>
    <t>Hdac10</t>
  </si>
  <si>
    <t>Fbn2</t>
  </si>
  <si>
    <t>Gm10827</t>
  </si>
  <si>
    <t>Slc24a4</t>
  </si>
  <si>
    <t>Nhlrc2</t>
  </si>
  <si>
    <t>Mcm7</t>
  </si>
  <si>
    <t>Klhl22</t>
  </si>
  <si>
    <t>Cops6</t>
  </si>
  <si>
    <t>Zfp90</t>
  </si>
  <si>
    <t>Zfp637</t>
  </si>
  <si>
    <t>Rbm24</t>
  </si>
  <si>
    <t>Tor1a</t>
  </si>
  <si>
    <t>Gstm7</t>
  </si>
  <si>
    <t>Snrpb2</t>
  </si>
  <si>
    <t>Rabep2</t>
  </si>
  <si>
    <t>Fam60a</t>
  </si>
  <si>
    <t>Zfp759</t>
  </si>
  <si>
    <t>Dnajc14</t>
  </si>
  <si>
    <t>Ankrd63</t>
  </si>
  <si>
    <t>Nrep</t>
  </si>
  <si>
    <t>Vipas39</t>
  </si>
  <si>
    <t>Crlf3</t>
  </si>
  <si>
    <t>Cntln</t>
  </si>
  <si>
    <t>Kcnk2</t>
  </si>
  <si>
    <t>Usp27x</t>
  </si>
  <si>
    <t>Nckipsd</t>
  </si>
  <si>
    <t>Mest</t>
  </si>
  <si>
    <t>Tmem101</t>
  </si>
  <si>
    <t>Dennd3</t>
  </si>
  <si>
    <t>Erich3</t>
  </si>
  <si>
    <t>Cbx7</t>
  </si>
  <si>
    <t>Pld1</t>
  </si>
  <si>
    <t>Mthfd1l</t>
  </si>
  <si>
    <t>Tmem215</t>
  </si>
  <si>
    <t>Uso1</t>
  </si>
  <si>
    <t>Gm6277</t>
  </si>
  <si>
    <t>6330418K02Rik</t>
  </si>
  <si>
    <t>Ccdc159</t>
  </si>
  <si>
    <t>Per1</t>
  </si>
  <si>
    <t>Gm26533</t>
  </si>
  <si>
    <t>Tpcn1</t>
  </si>
  <si>
    <t>Gpc5</t>
  </si>
  <si>
    <t>1700086P04Rik</t>
  </si>
  <si>
    <t>Gm12279</t>
  </si>
  <si>
    <t>Snrpd3</t>
  </si>
  <si>
    <t>Pi4k2b</t>
  </si>
  <si>
    <t>Gm4211</t>
  </si>
  <si>
    <t>Carm1</t>
  </si>
  <si>
    <t>Nkx2-2</t>
  </si>
  <si>
    <t>Cmas</t>
  </si>
  <si>
    <t>Pcdhb15</t>
  </si>
  <si>
    <t>Sfrp2</t>
  </si>
  <si>
    <t>Gm10385</t>
  </si>
  <si>
    <t>Usp51</t>
  </si>
  <si>
    <t>Trpv4</t>
  </si>
  <si>
    <t>Ano7</t>
  </si>
  <si>
    <t>Cxcl5</t>
  </si>
  <si>
    <t>Tdrd12</t>
  </si>
  <si>
    <t>Gm31406</t>
  </si>
  <si>
    <t>Piwil1</t>
  </si>
  <si>
    <t>Cacng6</t>
  </si>
  <si>
    <t>6030445D17Rik</t>
  </si>
  <si>
    <t>4930568A12Rik</t>
  </si>
  <si>
    <t>Gm10358</t>
  </si>
  <si>
    <t>Renbp</t>
  </si>
  <si>
    <t>Sh3rf2</t>
  </si>
  <si>
    <t>Fam167a</t>
  </si>
  <si>
    <t>Gm32568</t>
  </si>
  <si>
    <t>Plcz1</t>
  </si>
  <si>
    <t>Cnpy1</t>
  </si>
  <si>
    <t>Kif28</t>
  </si>
  <si>
    <t>Ftcd</t>
  </si>
  <si>
    <t>Tshb</t>
  </si>
  <si>
    <t>Gm43660</t>
  </si>
  <si>
    <t>Stat5a</t>
  </si>
  <si>
    <t>C030010L15Rik</t>
  </si>
  <si>
    <t>Gm10532</t>
  </si>
  <si>
    <t>Gm10603</t>
  </si>
  <si>
    <t>Dlgap5</t>
  </si>
  <si>
    <t>Sod3</t>
  </si>
  <si>
    <t>Gm49256</t>
  </si>
  <si>
    <t>Pde6b</t>
  </si>
  <si>
    <t>E130208F15Rik</t>
  </si>
  <si>
    <t>Gm48321</t>
  </si>
  <si>
    <t>Lrrn4cl</t>
  </si>
  <si>
    <t>A230005M16Rik</t>
  </si>
  <si>
    <t>Marc1</t>
  </si>
  <si>
    <t>Klhdc7a</t>
  </si>
  <si>
    <t>Gm40155</t>
  </si>
  <si>
    <t>Adora3</t>
  </si>
  <si>
    <t>Ppp1r3b</t>
  </si>
  <si>
    <t>H2-Q4</t>
  </si>
  <si>
    <t>Folr1</t>
  </si>
  <si>
    <t>Gm38839</t>
  </si>
  <si>
    <t>F930015N05Rik</t>
  </si>
  <si>
    <t>Rs1</t>
  </si>
  <si>
    <t>Drd4</t>
  </si>
  <si>
    <t>Vsig10</t>
  </si>
  <si>
    <t>Gm48727</t>
  </si>
  <si>
    <t>Gm21750</t>
  </si>
  <si>
    <t>Cyp4b1</t>
  </si>
  <si>
    <t>Gm28609</t>
  </si>
  <si>
    <t>Slc12a7</t>
  </si>
  <si>
    <t>Stard6</t>
  </si>
  <si>
    <t>Lrg1</t>
  </si>
  <si>
    <t>4930505N22Rik</t>
  </si>
  <si>
    <t>Gm14015</t>
  </si>
  <si>
    <t>Aunip</t>
  </si>
  <si>
    <t>BC039966</t>
  </si>
  <si>
    <t>Oxt</t>
  </si>
  <si>
    <t>1700109K24Rik</t>
  </si>
  <si>
    <t>Hrnr</t>
  </si>
  <si>
    <t>Gm45533</t>
  </si>
  <si>
    <t>Gm36287</t>
  </si>
  <si>
    <t>Ppm1j</t>
  </si>
  <si>
    <t>Hist1h2bb</t>
  </si>
  <si>
    <t>Gm9922</t>
  </si>
  <si>
    <t>Myh11</t>
  </si>
  <si>
    <t>Bmp8b</t>
  </si>
  <si>
    <t>D930030I03Rik</t>
  </si>
  <si>
    <t>Lpar4</t>
  </si>
  <si>
    <t>Cers3</t>
  </si>
  <si>
    <t>Ugt1a7c</t>
  </si>
  <si>
    <t>Wnt3a</t>
  </si>
  <si>
    <t>Ecel1</t>
  </si>
  <si>
    <t>Gm28959</t>
  </si>
  <si>
    <t>Ston1</t>
  </si>
  <si>
    <t>Gm13619</t>
  </si>
  <si>
    <t>Tspan2os</t>
  </si>
  <si>
    <t>Gm48824</t>
  </si>
  <si>
    <t>Gm26994</t>
  </si>
  <si>
    <t>Gm15444</t>
  </si>
  <si>
    <t>Proca1</t>
  </si>
  <si>
    <t>Cpt1b</t>
  </si>
  <si>
    <t>Gm15496</t>
  </si>
  <si>
    <t>Gm12117</t>
  </si>
  <si>
    <t>Casp12</t>
  </si>
  <si>
    <t>C130050O18Rik</t>
  </si>
  <si>
    <t>Gm49189</t>
  </si>
  <si>
    <t>4932411K12Rik</t>
  </si>
  <si>
    <t>Sult6b2</t>
  </si>
  <si>
    <t>Gm44067</t>
  </si>
  <si>
    <t>Stk32b</t>
  </si>
  <si>
    <t>Pcolce</t>
  </si>
  <si>
    <t>A930018P22Rik</t>
  </si>
  <si>
    <t>Sftpc</t>
  </si>
  <si>
    <t>Gm765</t>
  </si>
  <si>
    <t>Cd109</t>
  </si>
  <si>
    <t>Gm29427</t>
  </si>
  <si>
    <t>Hsd17b13</t>
  </si>
  <si>
    <t>Gm28884</t>
  </si>
  <si>
    <t>Ehd2</t>
  </si>
  <si>
    <t>Gm11940</t>
  </si>
  <si>
    <t>Gm26706</t>
  </si>
  <si>
    <t>4930426D05Rik</t>
  </si>
  <si>
    <t>Vipr2</t>
  </si>
  <si>
    <t>Gmfg</t>
  </si>
  <si>
    <t>Nnmt</t>
  </si>
  <si>
    <t>BC049762</t>
  </si>
  <si>
    <t>Rbm8a2</t>
  </si>
  <si>
    <t>Gm10634</t>
  </si>
  <si>
    <t>Gm15261</t>
  </si>
  <si>
    <t>1700064M15Rik</t>
  </si>
  <si>
    <t>Gm26753</t>
  </si>
  <si>
    <t>Twist1</t>
  </si>
  <si>
    <t>Gm28901</t>
  </si>
  <si>
    <t>Gm42726</t>
  </si>
  <si>
    <t>Mrvi1</t>
  </si>
  <si>
    <t>1700030F04Rik</t>
  </si>
  <si>
    <t>Popdc2</t>
  </si>
  <si>
    <t>Gm41192</t>
  </si>
  <si>
    <t>AB124611</t>
  </si>
  <si>
    <t>Gm20234</t>
  </si>
  <si>
    <t>Synpo2l</t>
  </si>
  <si>
    <t>Gm11508</t>
  </si>
  <si>
    <t>Gm6970</t>
  </si>
  <si>
    <t>Gm26516</t>
  </si>
  <si>
    <t>Gm39158</t>
  </si>
  <si>
    <t>1810021B22Rik</t>
  </si>
  <si>
    <t>Gm42495</t>
  </si>
  <si>
    <t>Ppp1r36</t>
  </si>
  <si>
    <t>Selenop</t>
  </si>
  <si>
    <t>Ptpre</t>
  </si>
  <si>
    <t>Ttc33</t>
  </si>
  <si>
    <t>Cacng5</t>
  </si>
  <si>
    <t>Mon1b</t>
  </si>
  <si>
    <t>Cmc1</t>
  </si>
  <si>
    <t>Rwdd1</t>
  </si>
  <si>
    <t>Tctn1</t>
  </si>
  <si>
    <t>Ppp1r7</t>
  </si>
  <si>
    <t>Pfas</t>
  </si>
  <si>
    <t>Mfsd8</t>
  </si>
  <si>
    <t>Lsm12</t>
  </si>
  <si>
    <t>Bag5</t>
  </si>
  <si>
    <t>Galnt10</t>
  </si>
  <si>
    <t>Fzd4</t>
  </si>
  <si>
    <t>Rnaset2b</t>
  </si>
  <si>
    <t>Slc7a14</t>
  </si>
  <si>
    <t>1110065P20Rik</t>
  </si>
  <si>
    <t>Mapk7</t>
  </si>
  <si>
    <t>Pitpnc1</t>
  </si>
  <si>
    <t>Gm14637</t>
  </si>
  <si>
    <t>AU022754</t>
  </si>
  <si>
    <t>Plpp5</t>
  </si>
  <si>
    <t>Dgkb</t>
  </si>
  <si>
    <t>Cxcl16</t>
  </si>
  <si>
    <t>Tcim</t>
  </si>
  <si>
    <t>Gm44206</t>
  </si>
  <si>
    <t>Gm15334</t>
  </si>
  <si>
    <t>Igkv6-20</t>
  </si>
  <si>
    <t>Gm15810</t>
  </si>
  <si>
    <t>Psors1c2</t>
  </si>
  <si>
    <t>Gm14025</t>
  </si>
  <si>
    <t>Plin4</t>
  </si>
  <si>
    <t>Pltp</t>
  </si>
  <si>
    <t>Tpbgl</t>
  </si>
  <si>
    <t>Clcnkb</t>
  </si>
  <si>
    <t>Gm9747</t>
  </si>
  <si>
    <t>Pcbd1</t>
  </si>
  <si>
    <t>Flvcr2</t>
  </si>
  <si>
    <t>9230104M06Rik</t>
  </si>
  <si>
    <t>Gm29994</t>
  </si>
  <si>
    <t>Fam89a</t>
  </si>
  <si>
    <t>Gm44020</t>
  </si>
  <si>
    <t>Cd160</t>
  </si>
  <si>
    <t>Sox3</t>
  </si>
  <si>
    <t>Ltb4r2</t>
  </si>
  <si>
    <t>Htr2b</t>
  </si>
  <si>
    <t>Gm15537</t>
  </si>
  <si>
    <t>Gm48899</t>
  </si>
  <si>
    <t>Gm10912</t>
  </si>
  <si>
    <t>Stbd1</t>
  </si>
  <si>
    <t>Gm37753</t>
  </si>
  <si>
    <t>Cct6b</t>
  </si>
  <si>
    <t>Tex45</t>
  </si>
  <si>
    <t>Gm40968</t>
  </si>
  <si>
    <t>AC125141.1</t>
  </si>
  <si>
    <t>Gm27184</t>
  </si>
  <si>
    <t>Gm37035</t>
  </si>
  <si>
    <t>Pbp2</t>
  </si>
  <si>
    <t>Gm9913</t>
  </si>
  <si>
    <t>3300002P13Rik</t>
  </si>
  <si>
    <t>Hk3</t>
  </si>
  <si>
    <t>Gm17746</t>
  </si>
  <si>
    <t>Celsr1</t>
  </si>
  <si>
    <t>Gm26870</t>
  </si>
  <si>
    <t>Gm11802</t>
  </si>
  <si>
    <t>Gm10371</t>
  </si>
  <si>
    <t>Ooep</t>
  </si>
  <si>
    <t>Tescl</t>
  </si>
  <si>
    <t>Gm47781</t>
  </si>
  <si>
    <t>Tlr5</t>
  </si>
  <si>
    <t>6330409D20Rik</t>
  </si>
  <si>
    <t>Lppos</t>
  </si>
  <si>
    <t>Traf1</t>
  </si>
  <si>
    <t>Col4a4</t>
  </si>
  <si>
    <t>Apobr</t>
  </si>
  <si>
    <t>Ccl12</t>
  </si>
  <si>
    <t>Tnfsf10</t>
  </si>
  <si>
    <t>Klra2</t>
  </si>
  <si>
    <t>Agbl2</t>
  </si>
  <si>
    <t>Hypm</t>
  </si>
  <si>
    <t>Ism2</t>
  </si>
  <si>
    <t>Gm27239</t>
  </si>
  <si>
    <t>Gm28374</t>
  </si>
  <si>
    <t>Ephb4</t>
  </si>
  <si>
    <t>Bc1</t>
  </si>
  <si>
    <t>Gm47499</t>
  </si>
  <si>
    <t>Runx2os2</t>
  </si>
  <si>
    <t>Gpr182</t>
  </si>
  <si>
    <t>Ttll10</t>
  </si>
  <si>
    <t>Gm15816</t>
  </si>
  <si>
    <t>Tpo</t>
  </si>
  <si>
    <t>Gm48485</t>
  </si>
  <si>
    <t>Gm13189</t>
  </si>
  <si>
    <t>Ppp1r3g</t>
  </si>
  <si>
    <t>Ntf5</t>
  </si>
  <si>
    <t>Asf1b</t>
  </si>
  <si>
    <t>Gm39185</t>
  </si>
  <si>
    <t>2610042L04Rik</t>
  </si>
  <si>
    <t>Col13a1</t>
  </si>
  <si>
    <t>E030044B06Rik</t>
  </si>
  <si>
    <t>Mylpf</t>
  </si>
  <si>
    <t>Oasl2</t>
  </si>
  <si>
    <t>2310034O05Rik</t>
  </si>
  <si>
    <t>4930474N09Rik</t>
  </si>
  <si>
    <t>Il1b</t>
  </si>
  <si>
    <t>Gm47633</t>
  </si>
  <si>
    <t>Tagln2</t>
  </si>
  <si>
    <t>Alpl</t>
  </si>
  <si>
    <t>Gm5447</t>
  </si>
  <si>
    <t>Fcrl1</t>
  </si>
  <si>
    <t>Gm45822</t>
  </si>
  <si>
    <t>2310001H17Rik</t>
  </si>
  <si>
    <t>Gm16240</t>
  </si>
  <si>
    <t>Gm29084</t>
  </si>
  <si>
    <t>Fam219aos</t>
  </si>
  <si>
    <t>AI182371</t>
  </si>
  <si>
    <t>Aadat</t>
  </si>
  <si>
    <t>Cideb</t>
  </si>
  <si>
    <t>Gm31938</t>
  </si>
  <si>
    <t>Gm12762</t>
  </si>
  <si>
    <t>Gm28626</t>
  </si>
  <si>
    <t>Hapln3</t>
  </si>
  <si>
    <t>Cd1d1</t>
  </si>
  <si>
    <t>Hspb1</t>
  </si>
  <si>
    <t>Gm47093</t>
  </si>
  <si>
    <t>Dcn</t>
  </si>
  <si>
    <t>Hist1h2bf</t>
  </si>
  <si>
    <t>Itih5</t>
  </si>
  <si>
    <t>Aurkb</t>
  </si>
  <si>
    <t>Ushbp1</t>
  </si>
  <si>
    <t>Cfap43</t>
  </si>
  <si>
    <t>Sp100</t>
  </si>
  <si>
    <t>Gm21994</t>
  </si>
  <si>
    <t>Gm13391</t>
  </si>
  <si>
    <t>Igsf6</t>
  </si>
  <si>
    <t>Popdc3</t>
  </si>
  <si>
    <t>Slc24a1</t>
  </si>
  <si>
    <t>Pik3ap1</t>
  </si>
  <si>
    <t>Serping1</t>
  </si>
  <si>
    <t>Myh13</t>
  </si>
  <si>
    <t>Slc14a1</t>
  </si>
  <si>
    <t>Ccrl2</t>
  </si>
  <si>
    <t>Chrna6</t>
  </si>
  <si>
    <t>Spindoc</t>
  </si>
  <si>
    <t>Gm13483</t>
  </si>
  <si>
    <t>Trmt112</t>
  </si>
  <si>
    <t>Arl6ip4</t>
  </si>
  <si>
    <t>Smim8</t>
  </si>
  <si>
    <t>Scube1</t>
  </si>
  <si>
    <t>Prpf4</t>
  </si>
  <si>
    <t>Tmem130</t>
  </si>
  <si>
    <t>Gm17597</t>
  </si>
  <si>
    <t>Lipa</t>
  </si>
  <si>
    <t>Chchd6</t>
  </si>
  <si>
    <t>Kiss1r</t>
  </si>
  <si>
    <t>Magt1</t>
  </si>
  <si>
    <t>Prkg2</t>
  </si>
  <si>
    <t>Chrna5</t>
  </si>
  <si>
    <t>Tom1</t>
  </si>
  <si>
    <t>Tet1</t>
  </si>
  <si>
    <t>Ppp4r1</t>
  </si>
  <si>
    <t>Rnf126</t>
  </si>
  <si>
    <t>Ifi27</t>
  </si>
  <si>
    <t>Dusp18</t>
  </si>
  <si>
    <t>Ctsz</t>
  </si>
  <si>
    <t>AU023762</t>
  </si>
  <si>
    <t>Wdr43</t>
  </si>
  <si>
    <t>4930447M23Rik</t>
  </si>
  <si>
    <t>Bdh1</t>
  </si>
  <si>
    <t>Zfp128</t>
  </si>
  <si>
    <t>Kxd1</t>
  </si>
  <si>
    <t>Tmem114</t>
  </si>
  <si>
    <t>Itga1</t>
  </si>
  <si>
    <t>Bmp4</t>
  </si>
  <si>
    <t>Lgr5</t>
  </si>
  <si>
    <t>Wisp1</t>
  </si>
  <si>
    <t>Hmgn1</t>
  </si>
  <si>
    <t>Rnf41</t>
  </si>
  <si>
    <t>Mrpl46</t>
  </si>
  <si>
    <t>Pnpla7</t>
  </si>
  <si>
    <t>Rcsd1</t>
  </si>
  <si>
    <t>Kcns3</t>
  </si>
  <si>
    <t>Osgep</t>
  </si>
  <si>
    <t>Apcdd1</t>
  </si>
  <si>
    <t>Gm48764</t>
  </si>
  <si>
    <t>Adhfe1</t>
  </si>
  <si>
    <t>Spin4</t>
  </si>
  <si>
    <t>Gm16291</t>
  </si>
  <si>
    <t>Apln</t>
  </si>
  <si>
    <t>5730507C01Rik</t>
  </si>
  <si>
    <t>Acvr1</t>
  </si>
  <si>
    <t>Sphkap</t>
  </si>
  <si>
    <t>Fam198a</t>
  </si>
  <si>
    <t>Lzts2</t>
  </si>
  <si>
    <t>Crb2</t>
  </si>
  <si>
    <t>Wiz</t>
  </si>
  <si>
    <t>Ubr7</t>
  </si>
  <si>
    <t>Eid1</t>
  </si>
  <si>
    <t>Baz1a</t>
  </si>
  <si>
    <t>Gopc</t>
  </si>
  <si>
    <t>Prdm11</t>
  </si>
  <si>
    <t>Atp5e</t>
  </si>
  <si>
    <t>Cyb5a</t>
  </si>
  <si>
    <t>Capn6</t>
  </si>
  <si>
    <t>Lyn</t>
  </si>
  <si>
    <t>Fam50a</t>
  </si>
  <si>
    <t>Lrrc29</t>
  </si>
  <si>
    <t>Cyb5r1</t>
  </si>
  <si>
    <t>Zfp513</t>
  </si>
  <si>
    <t>Zfp28</t>
  </si>
  <si>
    <t>Gsdme</t>
  </si>
  <si>
    <t>Man1c1</t>
  </si>
  <si>
    <t>Isy1</t>
  </si>
  <si>
    <t>Rab18</t>
  </si>
  <si>
    <t>Gdpd1</t>
  </si>
  <si>
    <t>Acrbp</t>
  </si>
  <si>
    <t>Mettl15</t>
  </si>
  <si>
    <t>Tpt1</t>
  </si>
  <si>
    <t>Efnb3</t>
  </si>
  <si>
    <t>Eaf2</t>
  </si>
  <si>
    <t>Pigo</t>
  </si>
  <si>
    <t>Fam91a1</t>
  </si>
  <si>
    <t>Fgfr1op</t>
  </si>
  <si>
    <t>Htr1b</t>
  </si>
  <si>
    <t>Gucy1a1</t>
  </si>
  <si>
    <t>Alg8</t>
  </si>
  <si>
    <t>Ifnar2</t>
  </si>
  <si>
    <t>Gm14327</t>
  </si>
  <si>
    <t>Iars2</t>
  </si>
  <si>
    <t>Snrpb</t>
  </si>
  <si>
    <t>Lrrc24</t>
  </si>
  <si>
    <t>Pes1</t>
  </si>
  <si>
    <t>Sf3b5</t>
  </si>
  <si>
    <t>Fam102b</t>
  </si>
  <si>
    <t>Rnf138</t>
  </si>
  <si>
    <t>Rhbdl2</t>
  </si>
  <si>
    <t>Stx16</t>
  </si>
  <si>
    <t>Dnajb11</t>
  </si>
  <si>
    <t>Polr3e</t>
  </si>
  <si>
    <t>Stx4a</t>
  </si>
  <si>
    <t>Pik3cb</t>
  </si>
  <si>
    <t>Gabra3</t>
  </si>
  <si>
    <t>Iqck</t>
  </si>
  <si>
    <t>Gm10220</t>
  </si>
  <si>
    <t>Rgs5</t>
  </si>
  <si>
    <t>Nkx6-2</t>
  </si>
  <si>
    <t>5033421B08Rik</t>
  </si>
  <si>
    <t>Catsperz</t>
  </si>
  <si>
    <t>Crhr1</t>
  </si>
  <si>
    <t>4931440F15Rik</t>
  </si>
  <si>
    <t>Clic5</t>
  </si>
  <si>
    <t>Cyb5b</t>
  </si>
  <si>
    <t>Nde1</t>
  </si>
  <si>
    <t>Tmbim4</t>
  </si>
  <si>
    <t>Nfkb1</t>
  </si>
  <si>
    <t>Coq8b</t>
  </si>
  <si>
    <t>A230072E10Rik</t>
  </si>
  <si>
    <t>Chmp2a</t>
  </si>
  <si>
    <t>Nsun6</t>
  </si>
  <si>
    <t>Gpn1</t>
  </si>
  <si>
    <t>1810044D09Rik</t>
  </si>
  <si>
    <t>Il10ra</t>
  </si>
  <si>
    <t>Cln8</t>
  </si>
  <si>
    <t>Gm26809</t>
  </si>
  <si>
    <t>Gm48350</t>
  </si>
  <si>
    <t>Fhl4</t>
  </si>
  <si>
    <t>4930426L09Rik</t>
  </si>
  <si>
    <t>Zbtb7b</t>
  </si>
  <si>
    <t>Mettl9</t>
  </si>
  <si>
    <t>Rft1</t>
  </si>
  <si>
    <t>Slc22a4</t>
  </si>
  <si>
    <t>Oscar</t>
  </si>
  <si>
    <t>Slc15a4</t>
  </si>
  <si>
    <t>Bcat2</t>
  </si>
  <si>
    <t>Arhgef28</t>
  </si>
  <si>
    <t>Cyp4x1os</t>
  </si>
  <si>
    <t>1810043G02Rik</t>
  </si>
  <si>
    <t>Pias4</t>
  </si>
  <si>
    <t>Smyd5</t>
  </si>
  <si>
    <t>Zfp319</t>
  </si>
  <si>
    <t>Slc37a2</t>
  </si>
  <si>
    <t>Dse</t>
  </si>
  <si>
    <t>Myo19</t>
  </si>
  <si>
    <t>Gm43848</t>
  </si>
  <si>
    <t>Pigv</t>
  </si>
  <si>
    <t>Efna5</t>
  </si>
  <si>
    <t>Nr2f1</t>
  </si>
  <si>
    <t>Crem</t>
  </si>
  <si>
    <t>Kctd16</t>
  </si>
  <si>
    <t>Ankrd37</t>
  </si>
  <si>
    <t>Npm3</t>
  </si>
  <si>
    <t>Clec18a</t>
  </si>
  <si>
    <t>Slitrk4</t>
  </si>
  <si>
    <t>Cdh20</t>
  </si>
  <si>
    <t>S100pbp</t>
  </si>
  <si>
    <t>Prom1</t>
  </si>
  <si>
    <t>Ndufs8</t>
  </si>
  <si>
    <t>E2f5</t>
  </si>
  <si>
    <t>Klhl1</t>
  </si>
  <si>
    <t>Zfp131</t>
  </si>
  <si>
    <t>Triobp</t>
  </si>
  <si>
    <t>Arg2</t>
  </si>
  <si>
    <t>Gm13420</t>
  </si>
  <si>
    <t>Kcnk4</t>
  </si>
  <si>
    <t>Gpr3</t>
  </si>
  <si>
    <t>2210016F16Rik</t>
  </si>
  <si>
    <t>Naxd</t>
  </si>
  <si>
    <t>St3gal4</t>
  </si>
  <si>
    <t>Rcbtb2</t>
  </si>
  <si>
    <t>Flnb</t>
  </si>
  <si>
    <t>Fads2</t>
  </si>
  <si>
    <t>Wnt4</t>
  </si>
  <si>
    <t>Gm3854</t>
  </si>
  <si>
    <t>Wdr3</t>
  </si>
  <si>
    <t>Eya4</t>
  </si>
  <si>
    <t>Gm17203</t>
  </si>
  <si>
    <t>Nt5c2</t>
  </si>
  <si>
    <t>Uba6</t>
  </si>
  <si>
    <t>Ppih</t>
  </si>
  <si>
    <t>Zfp952</t>
  </si>
  <si>
    <t>Prmt7</t>
  </si>
  <si>
    <t>Rpl17</t>
  </si>
  <si>
    <t>Haus3</t>
  </si>
  <si>
    <t>Ift46</t>
  </si>
  <si>
    <t>Pdia5</t>
  </si>
  <si>
    <t>Zfp281</t>
  </si>
  <si>
    <t>Thbs3</t>
  </si>
  <si>
    <t>Mlec</t>
  </si>
  <si>
    <t>Egfr</t>
  </si>
  <si>
    <t>H1f0</t>
  </si>
  <si>
    <t>Hnmt</t>
  </si>
  <si>
    <t>Endog</t>
  </si>
  <si>
    <t>Rsph3a</t>
  </si>
  <si>
    <t>P2ry14</t>
  </si>
  <si>
    <t>Pde4c</t>
  </si>
  <si>
    <t>Terf2ip</t>
  </si>
  <si>
    <t>Gtf2f2</t>
  </si>
  <si>
    <t>Esf1</t>
  </si>
  <si>
    <t>Prdm10</t>
  </si>
  <si>
    <t>Ift81</t>
  </si>
  <si>
    <t>Atg2b</t>
  </si>
  <si>
    <t>Nt5dc3</t>
  </si>
  <si>
    <t>4732463B04Rik</t>
  </si>
  <si>
    <t>Ddx41</t>
  </si>
  <si>
    <t>Dhx38</t>
  </si>
  <si>
    <t>Psg16</t>
  </si>
  <si>
    <t>Zfp839</t>
  </si>
  <si>
    <t>Trub1</t>
  </si>
  <si>
    <t>Lpar1</t>
  </si>
  <si>
    <t>Armcx5</t>
  </si>
  <si>
    <t>Xlr4b</t>
  </si>
  <si>
    <t>Mrpl35</t>
  </si>
  <si>
    <t>Npat</t>
  </si>
  <si>
    <t>Cfap36</t>
  </si>
  <si>
    <t>Rcc1</t>
  </si>
  <si>
    <t>Spcs1</t>
  </si>
  <si>
    <t>Slc5a5</t>
  </si>
  <si>
    <t>Setmar</t>
  </si>
  <si>
    <t>Slc38a6</t>
  </si>
  <si>
    <t>Nckap5</t>
  </si>
  <si>
    <t>Kdm1b</t>
  </si>
  <si>
    <t>Rab11fip2</t>
  </si>
  <si>
    <t>Gemin7</t>
  </si>
  <si>
    <t>Olfr691</t>
  </si>
  <si>
    <t>Rasgef1c</t>
  </si>
  <si>
    <t>Ift43</t>
  </si>
  <si>
    <t>Kctd15</t>
  </si>
  <si>
    <t>Kif23</t>
  </si>
  <si>
    <t>4921534H16Rik</t>
  </si>
  <si>
    <t>Pam16</t>
  </si>
  <si>
    <t>Avl9</t>
  </si>
  <si>
    <t>Nfkbid</t>
  </si>
  <si>
    <t>Mcee</t>
  </si>
  <si>
    <t>Ola1</t>
  </si>
  <si>
    <t>Rps19bp1</t>
  </si>
  <si>
    <t>Depdc5</t>
  </si>
  <si>
    <t>Mog</t>
  </si>
  <si>
    <t>Grik1</t>
  </si>
  <si>
    <t>Layn</t>
  </si>
  <si>
    <t>Psma4</t>
  </si>
  <si>
    <t>Ube2v2</t>
  </si>
  <si>
    <t>P2ry6</t>
  </si>
  <si>
    <t>Cat</t>
  </si>
  <si>
    <t>Clcn1</t>
  </si>
  <si>
    <t>Sulf2</t>
  </si>
  <si>
    <t>Mfsd14b</t>
  </si>
  <si>
    <t>Rilpl2</t>
  </si>
  <si>
    <t>Creb5</t>
  </si>
  <si>
    <t>Myh7b</t>
  </si>
  <si>
    <t>Cpsf3</t>
  </si>
  <si>
    <t>Ifi203</t>
  </si>
  <si>
    <t>Apc2</t>
  </si>
  <si>
    <t>Rasal1</t>
  </si>
  <si>
    <t>Obscn</t>
  </si>
  <si>
    <t>Dnah14</t>
  </si>
  <si>
    <t>Cnot6</t>
  </si>
  <si>
    <t>Crym</t>
  </si>
  <si>
    <t>Snhg10</t>
  </si>
  <si>
    <t>Spa17</t>
  </si>
  <si>
    <t>Pnrc2</t>
  </si>
  <si>
    <t>Vhl</t>
  </si>
  <si>
    <t>Anapc2</t>
  </si>
  <si>
    <t>Mrpl52</t>
  </si>
  <si>
    <t>Eral1</t>
  </si>
  <si>
    <t>Fgf13</t>
  </si>
  <si>
    <t>Gm16183</t>
  </si>
  <si>
    <t>Ttll3</t>
  </si>
  <si>
    <t>Gm4707</t>
  </si>
  <si>
    <t>Psme2</t>
  </si>
  <si>
    <t>Plekhg1</t>
  </si>
  <si>
    <t>Fam199x</t>
  </si>
  <si>
    <t>Myd88</t>
  </si>
  <si>
    <t>Ahrr</t>
  </si>
  <si>
    <t>Ighg2c</t>
  </si>
  <si>
    <t>Gm26703</t>
  </si>
  <si>
    <t>Ngb</t>
  </si>
  <si>
    <t>Unc5d</t>
  </si>
  <si>
    <t>Cdkal1</t>
  </si>
  <si>
    <t>Car2</t>
  </si>
  <si>
    <t>Rnpep</t>
  </si>
  <si>
    <t>Fig4</t>
  </si>
  <si>
    <t>Reps1</t>
  </si>
  <si>
    <t>Zfp788</t>
  </si>
  <si>
    <t>Chst2</t>
  </si>
  <si>
    <t>Pold3</t>
  </si>
  <si>
    <t>Rnasel</t>
  </si>
  <si>
    <t>Galnt13</t>
  </si>
  <si>
    <t>Dhx29</t>
  </si>
  <si>
    <t>Scyl3</t>
  </si>
  <si>
    <t>Gm19325</t>
  </si>
  <si>
    <t>Gm45901</t>
  </si>
  <si>
    <t>Aldh3a2</t>
  </si>
  <si>
    <t>Pcna</t>
  </si>
  <si>
    <t>Mtcl1</t>
  </si>
  <si>
    <t>Gm42722</t>
  </si>
  <si>
    <t>Il22</t>
  </si>
  <si>
    <t>Plxdc1</t>
  </si>
  <si>
    <t>Ndufa7</t>
  </si>
  <si>
    <t>Gbe1</t>
  </si>
  <si>
    <t>Gm15728</t>
  </si>
  <si>
    <t>Svil</t>
  </si>
  <si>
    <t>Igfbp5</t>
  </si>
  <si>
    <t>Eif2b4</t>
  </si>
  <si>
    <t>Opn3</t>
  </si>
  <si>
    <t>Txlng</t>
  </si>
  <si>
    <t>Birc5</t>
  </si>
  <si>
    <t>Gm13166</t>
  </si>
  <si>
    <t>Speer4a</t>
  </si>
  <si>
    <t>Ggt5</t>
  </si>
  <si>
    <t>Sos1</t>
  </si>
  <si>
    <t>Brd3</t>
  </si>
  <si>
    <t>Gm34788</t>
  </si>
  <si>
    <t>Rbm8a</t>
  </si>
  <si>
    <t>Zfp688</t>
  </si>
  <si>
    <t>Trim25</t>
  </si>
  <si>
    <t>Rbks</t>
  </si>
  <si>
    <t>Lrrn3</t>
  </si>
  <si>
    <t>Hadh</t>
  </si>
  <si>
    <t>Nup35</t>
  </si>
  <si>
    <t>Prmt9</t>
  </si>
  <si>
    <t>Pcdhga12</t>
  </si>
  <si>
    <t>Lasp1</t>
  </si>
  <si>
    <t>5930438M14Rik</t>
  </si>
  <si>
    <t>Rpl32</t>
  </si>
  <si>
    <t>Inpp1</t>
  </si>
  <si>
    <t>Dnajc28</t>
  </si>
  <si>
    <t>Pla2g12a</t>
  </si>
  <si>
    <t>Gpr25</t>
  </si>
  <si>
    <t>Shisa5</t>
  </si>
  <si>
    <t>Gm20683</t>
  </si>
  <si>
    <t>Crtc2</t>
  </si>
  <si>
    <t>Scaper</t>
  </si>
  <si>
    <t>Ajap1</t>
  </si>
  <si>
    <t>Dph7</t>
  </si>
  <si>
    <t>Ydjc</t>
  </si>
  <si>
    <t>Mphosph8</t>
  </si>
  <si>
    <t>Olfm3</t>
  </si>
  <si>
    <t>Nim1k</t>
  </si>
  <si>
    <t>Slc22a13</t>
  </si>
  <si>
    <t>9530046B11Rik</t>
  </si>
  <si>
    <t>Dnaic2</t>
  </si>
  <si>
    <t>Taco1os</t>
  </si>
  <si>
    <t>Il16</t>
  </si>
  <si>
    <t>Gm48283</t>
  </si>
  <si>
    <t>B430305J03Rik</t>
  </si>
  <si>
    <t>Gm15489</t>
  </si>
  <si>
    <t>Zbbx</t>
  </si>
  <si>
    <t>Gm38336</t>
  </si>
  <si>
    <t>Sost</t>
  </si>
  <si>
    <t>Ccdc105</t>
  </si>
  <si>
    <t>Gm31518</t>
  </si>
  <si>
    <t>Ccdc160</t>
  </si>
  <si>
    <t>Kctd7</t>
  </si>
  <si>
    <t>Zfp991</t>
  </si>
  <si>
    <t>Cables2</t>
  </si>
  <si>
    <t>Txn1</t>
  </si>
  <si>
    <t>1500002C15Rik</t>
  </si>
  <si>
    <t>Ddrgk1</t>
  </si>
  <si>
    <t>Arpc5l</t>
  </si>
  <si>
    <t>AC102910.1</t>
  </si>
  <si>
    <t>Rhoq</t>
  </si>
  <si>
    <t>Tmem219</t>
  </si>
  <si>
    <t>Impdh2</t>
  </si>
  <si>
    <t>Acot4</t>
  </si>
  <si>
    <t>Itgad</t>
  </si>
  <si>
    <t>Gm20342</t>
  </si>
  <si>
    <t>Slc25a28</t>
  </si>
  <si>
    <t>Eid2b</t>
  </si>
  <si>
    <t>Lrrc8d</t>
  </si>
  <si>
    <t>A430106G13Rik</t>
  </si>
  <si>
    <t>Mir670hg</t>
  </si>
  <si>
    <t>Spin1</t>
  </si>
  <si>
    <t>Tma7</t>
  </si>
  <si>
    <t>Lrrn1</t>
  </si>
  <si>
    <t>Mkln1os</t>
  </si>
  <si>
    <t>Gm39822</t>
  </si>
  <si>
    <t>Hpgds</t>
  </si>
  <si>
    <t>Gm41077</t>
  </si>
  <si>
    <t>AA543186</t>
  </si>
  <si>
    <t>Gm17586</t>
  </si>
  <si>
    <t>Gm28874</t>
  </si>
  <si>
    <t>Rep15</t>
  </si>
  <si>
    <t>Gm26673</t>
  </si>
  <si>
    <t>Dnaaf5</t>
  </si>
  <si>
    <t>Zc3hc1</t>
  </si>
  <si>
    <t>Ttc16</t>
  </si>
  <si>
    <t>Il10rb</t>
  </si>
  <si>
    <t>Mcm5</t>
  </si>
  <si>
    <t>Nanos3</t>
  </si>
  <si>
    <t>Gm14341</t>
  </si>
  <si>
    <t>Rsph1</t>
  </si>
  <si>
    <t>Dusp4</t>
  </si>
  <si>
    <t>Rab26os</t>
  </si>
  <si>
    <t>Gm27151</t>
  </si>
  <si>
    <t>Sdk1</t>
  </si>
  <si>
    <t>Guca1b</t>
  </si>
  <si>
    <t>Gm12295</t>
  </si>
  <si>
    <t>Pola2</t>
  </si>
  <si>
    <t>Abca9</t>
  </si>
  <si>
    <t>Smurf1</t>
  </si>
  <si>
    <t>Rnf122</t>
  </si>
  <si>
    <t>Mtm1</t>
  </si>
  <si>
    <t>Phf1</t>
  </si>
  <si>
    <t>Nedd8</t>
  </si>
  <si>
    <t>Grin2c</t>
  </si>
  <si>
    <t>Mfge8</t>
  </si>
  <si>
    <t>Prr13</t>
  </si>
  <si>
    <t>Ccdc166</t>
  </si>
  <si>
    <t>Zfp426</t>
  </si>
  <si>
    <t>Epas1</t>
  </si>
  <si>
    <t>Ppan</t>
  </si>
  <si>
    <t>Ckap4</t>
  </si>
  <si>
    <t>Raly</t>
  </si>
  <si>
    <t>Fras1</t>
  </si>
  <si>
    <t>Gad1</t>
  </si>
  <si>
    <t>Ercc3</t>
  </si>
  <si>
    <t>Susd3</t>
  </si>
  <si>
    <t>Hist1h4k</t>
  </si>
  <si>
    <t>Tyk2</t>
  </si>
  <si>
    <t>St6galnac3</t>
  </si>
  <si>
    <t>Chia1</t>
  </si>
  <si>
    <t>En2</t>
  </si>
  <si>
    <t>Gm26981</t>
  </si>
  <si>
    <t>A030005L19Rik</t>
  </si>
  <si>
    <t>Itgam</t>
  </si>
  <si>
    <t>Bnipl</t>
  </si>
  <si>
    <t>AC161165.6</t>
  </si>
  <si>
    <t>Lrrc2</t>
  </si>
  <si>
    <t>AC123724.1</t>
  </si>
  <si>
    <t>Il20rb</t>
  </si>
  <si>
    <t>Xlr3b</t>
  </si>
  <si>
    <t>Dqx1</t>
  </si>
  <si>
    <t>Gm21680</t>
  </si>
  <si>
    <t>Clptm1</t>
  </si>
  <si>
    <t>Aspm</t>
  </si>
  <si>
    <t>Ltk</t>
  </si>
  <si>
    <t>Ino80dos</t>
  </si>
  <si>
    <t>Slc25a32</t>
  </si>
  <si>
    <t>Fat1</t>
  </si>
  <si>
    <t>Polr2f</t>
  </si>
  <si>
    <t>Phlpp1</t>
  </si>
  <si>
    <t>Syndig1</t>
  </si>
  <si>
    <t>Mrpl53</t>
  </si>
  <si>
    <t>Pradc1</t>
  </si>
  <si>
    <t>Ctss</t>
  </si>
  <si>
    <t>Phkg1</t>
  </si>
  <si>
    <t>Gm3604</t>
  </si>
  <si>
    <t>Mycn</t>
  </si>
  <si>
    <t>Tspan15</t>
  </si>
  <si>
    <t>Pisd</t>
  </si>
  <si>
    <t>Pbx3</t>
  </si>
  <si>
    <t>Tle3</t>
  </si>
  <si>
    <t>Mrps21</t>
  </si>
  <si>
    <t>Epha3</t>
  </si>
  <si>
    <t>Ubap1l</t>
  </si>
  <si>
    <t>Nipal3</t>
  </si>
  <si>
    <t>Naa50</t>
  </si>
  <si>
    <t>4933408B17Rik</t>
  </si>
  <si>
    <t>Ralgds</t>
  </si>
  <si>
    <t>Fbxo22</t>
  </si>
  <si>
    <t>Sco2</t>
  </si>
  <si>
    <t>Pop4</t>
  </si>
  <si>
    <t>Atp7a</t>
  </si>
  <si>
    <t>Mgme1</t>
  </si>
  <si>
    <t>Acad12</t>
  </si>
  <si>
    <t>Atp5o.1</t>
  </si>
  <si>
    <t>Mcm6</t>
  </si>
  <si>
    <t>C1qtnf1</t>
  </si>
  <si>
    <t>Zfp469</t>
  </si>
  <si>
    <t>Plcg2</t>
  </si>
  <si>
    <t>Gm26899</t>
  </si>
  <si>
    <t>Zfp367</t>
  </si>
  <si>
    <t>Sumo3</t>
  </si>
  <si>
    <t>Extl1</t>
  </si>
  <si>
    <t>Ube2e1</t>
  </si>
  <si>
    <t>Slc26a4</t>
  </si>
  <si>
    <t>Pde1b</t>
  </si>
  <si>
    <t>Spg20</t>
  </si>
  <si>
    <t>Vps51</t>
  </si>
  <si>
    <t>Scarb2</t>
  </si>
  <si>
    <t>Larp6</t>
  </si>
  <si>
    <t>Stc1</t>
  </si>
  <si>
    <t>Usp3</t>
  </si>
  <si>
    <t>Tmub2</t>
  </si>
  <si>
    <t>4933431E20Rik</t>
  </si>
  <si>
    <t>Kdm4d</t>
  </si>
  <si>
    <t>Rgmb</t>
  </si>
  <si>
    <t>Ypel2</t>
  </si>
  <si>
    <t>2510002D24Rik</t>
  </si>
  <si>
    <t>Ankrd6</t>
  </si>
  <si>
    <t>Pla2g16</t>
  </si>
  <si>
    <t>Atp8b1</t>
  </si>
  <si>
    <t>Mylip</t>
  </si>
  <si>
    <t>Exoc8</t>
  </si>
  <si>
    <t>Zfp729b</t>
  </si>
  <si>
    <t>Lmf1</t>
  </si>
  <si>
    <t>Mafb</t>
  </si>
  <si>
    <t>Gpr150</t>
  </si>
  <si>
    <t>Bet1</t>
  </si>
  <si>
    <t>Gm29724</t>
  </si>
  <si>
    <t>Ccm2l</t>
  </si>
  <si>
    <t>Gm15319</t>
  </si>
  <si>
    <t>Card6</t>
  </si>
  <si>
    <t>Rcan1</t>
  </si>
  <si>
    <t>Gm20449</t>
  </si>
  <si>
    <t>Tead1</t>
  </si>
  <si>
    <t>Golga2</t>
  </si>
  <si>
    <t>Wdr46</t>
  </si>
  <si>
    <t>Slc25a15</t>
  </si>
  <si>
    <t>Zfp629</t>
  </si>
  <si>
    <t>Letmd1</t>
  </si>
  <si>
    <t>Ddn</t>
  </si>
  <si>
    <t>Pdzrn4</t>
  </si>
  <si>
    <t>Map2k6</t>
  </si>
  <si>
    <t>Pik3r3</t>
  </si>
  <si>
    <t>Fbxo16</t>
  </si>
  <si>
    <t>Nlrx1</t>
  </si>
  <si>
    <t>Gla</t>
  </si>
  <si>
    <t>Wapl</t>
  </si>
  <si>
    <t>Cox6b2</t>
  </si>
  <si>
    <t>AI854703</t>
  </si>
  <si>
    <t>Maz</t>
  </si>
  <si>
    <t>Zc3h12b</t>
  </si>
  <si>
    <t>Msl3l2</t>
  </si>
  <si>
    <t>Cys1</t>
  </si>
  <si>
    <t>Intu</t>
  </si>
  <si>
    <t>Smurf2</t>
  </si>
  <si>
    <t>5930430L01Rik</t>
  </si>
  <si>
    <t>Rala</t>
  </si>
  <si>
    <t>Ermp1</t>
  </si>
  <si>
    <t>Uri1</t>
  </si>
  <si>
    <t>Ebi3</t>
  </si>
  <si>
    <t>6430573F11Rik</t>
  </si>
  <si>
    <t>Piga</t>
  </si>
  <si>
    <t>Adamts3</t>
  </si>
  <si>
    <t>Acp1</t>
  </si>
  <si>
    <t>Ssc5d</t>
  </si>
  <si>
    <t>Phtf2</t>
  </si>
  <si>
    <t>Usf3</t>
  </si>
  <si>
    <t>Pcbp1</t>
  </si>
  <si>
    <t>Irf8</t>
  </si>
  <si>
    <t>Lbr</t>
  </si>
  <si>
    <t>Thoc3</t>
  </si>
  <si>
    <t>Brsk2</t>
  </si>
  <si>
    <t>Gm16083</t>
  </si>
  <si>
    <t>Asic2</t>
  </si>
  <si>
    <t>Neil1</t>
  </si>
  <si>
    <t>Cend1</t>
  </si>
  <si>
    <t>Eepd1</t>
  </si>
  <si>
    <t>Gm12371</t>
  </si>
  <si>
    <t>Jund</t>
  </si>
  <si>
    <t>Plcb4</t>
  </si>
  <si>
    <t>Cep85</t>
  </si>
  <si>
    <t>Cacng8</t>
  </si>
  <si>
    <t>Nxf7</t>
  </si>
  <si>
    <t>Txnl4a</t>
  </si>
  <si>
    <t>Map2k7</t>
  </si>
  <si>
    <t>Syt17</t>
  </si>
  <si>
    <t>Plxnb1</t>
  </si>
  <si>
    <t>Galnt14</t>
  </si>
  <si>
    <t>Vps37c</t>
  </si>
  <si>
    <t>Cyp26b1</t>
  </si>
  <si>
    <t>Riok2</t>
  </si>
  <si>
    <t>Slc25a47</t>
  </si>
  <si>
    <t>Lmbr1l</t>
  </si>
  <si>
    <t>Abhd6</t>
  </si>
  <si>
    <t>Sars2</t>
  </si>
  <si>
    <t>Mgat4a</t>
  </si>
  <si>
    <t>Dmac2</t>
  </si>
  <si>
    <t>Ybx3</t>
  </si>
  <si>
    <t>Gnal</t>
  </si>
  <si>
    <t>Tcea2</t>
  </si>
  <si>
    <t>Prps1</t>
  </si>
  <si>
    <t>Pgk1</t>
  </si>
  <si>
    <t>Atg2a</t>
  </si>
  <si>
    <t>Slc35f3</t>
  </si>
  <si>
    <t>Fam78b</t>
  </si>
  <si>
    <t>Ntan1</t>
  </si>
  <si>
    <t>Igfbp2</t>
  </si>
  <si>
    <t>A930007I19Rik</t>
  </si>
  <si>
    <t>Msto1</t>
  </si>
  <si>
    <t>Tcp11l1</t>
  </si>
  <si>
    <t>Cttn</t>
  </si>
  <si>
    <t>6330562C20Rik</t>
  </si>
  <si>
    <t>Spred2</t>
  </si>
  <si>
    <t>Brd7</t>
  </si>
  <si>
    <t>Setdb2</t>
  </si>
  <si>
    <t>Arhgap25</t>
  </si>
  <si>
    <t>Col9a3</t>
  </si>
  <si>
    <t>Rpl9</t>
  </si>
  <si>
    <t>Mapk12</t>
  </si>
  <si>
    <t>Ndufb2</t>
  </si>
  <si>
    <t>Rab9b</t>
  </si>
  <si>
    <t>Ilk</t>
  </si>
  <si>
    <t>Mccc1</t>
  </si>
  <si>
    <t>Apobec1</t>
  </si>
  <si>
    <t>Pmm1</t>
  </si>
  <si>
    <t>Adamts16</t>
  </si>
  <si>
    <t>Ackr1</t>
  </si>
  <si>
    <t>Zbtb9</t>
  </si>
  <si>
    <t>4930426I24Rik</t>
  </si>
  <si>
    <t>Ints3</t>
  </si>
  <si>
    <t>Gm42851</t>
  </si>
  <si>
    <t>Higd1a</t>
  </si>
  <si>
    <t>Ccdc127</t>
  </si>
  <si>
    <t>Kremen1</t>
  </si>
  <si>
    <t>Txnl1</t>
  </si>
  <si>
    <t>Pcif1</t>
  </si>
  <si>
    <t>Polr2d</t>
  </si>
  <si>
    <t>Arl16</t>
  </si>
  <si>
    <t>Gm16751</t>
  </si>
  <si>
    <t>Krt10</t>
  </si>
  <si>
    <t>Acad10</t>
  </si>
  <si>
    <t>Fam229b</t>
  </si>
  <si>
    <t>Gpr85</t>
  </si>
  <si>
    <t>Nfic</t>
  </si>
  <si>
    <t>Amh</t>
  </si>
  <si>
    <t>AU022751</t>
  </si>
  <si>
    <t>Ifih1</t>
  </si>
  <si>
    <t>Rad54l</t>
  </si>
  <si>
    <t>Pomc</t>
  </si>
  <si>
    <t>Fap</t>
  </si>
  <si>
    <t>9630013A20Rik</t>
  </si>
  <si>
    <t>Vps53</t>
  </si>
  <si>
    <t>Tstd2</t>
  </si>
  <si>
    <t>Ube2f</t>
  </si>
  <si>
    <t>Gm48623</t>
  </si>
  <si>
    <t>Myom1</t>
  </si>
  <si>
    <t>Lgals9</t>
  </si>
  <si>
    <t>Adamts14</t>
  </si>
  <si>
    <t>C530008M17Rik</t>
  </si>
  <si>
    <t>Arntl</t>
  </si>
  <si>
    <t>Acer2</t>
  </si>
  <si>
    <t>Sspo</t>
  </si>
  <si>
    <t>Gm42957</t>
  </si>
  <si>
    <t>Osbpl10</t>
  </si>
  <si>
    <t>Zdhhc6</t>
  </si>
  <si>
    <t>Rarb</t>
  </si>
  <si>
    <t>Tubb4b</t>
  </si>
  <si>
    <t>Gm12841</t>
  </si>
  <si>
    <t>Cldn14</t>
  </si>
  <si>
    <t>Nudcd2</t>
  </si>
  <si>
    <t>Glo1</t>
  </si>
  <si>
    <t>Snrnp40</t>
  </si>
  <si>
    <t>Tollip</t>
  </si>
  <si>
    <t>Ccdc15</t>
  </si>
  <si>
    <t>Tmem200a</t>
  </si>
  <si>
    <t>Crim1</t>
  </si>
  <si>
    <t>Lpar6</t>
  </si>
  <si>
    <t>Mllt1</t>
  </si>
  <si>
    <t>Asb7</t>
  </si>
  <si>
    <t>Dnaja3</t>
  </si>
  <si>
    <t>Adrb1</t>
  </si>
  <si>
    <t>1700088E04Rik</t>
  </si>
  <si>
    <t>Rmnd5b</t>
  </si>
  <si>
    <t>Mettl5</t>
  </si>
  <si>
    <t>Eif3h</t>
  </si>
  <si>
    <t>Pnmal2</t>
  </si>
  <si>
    <t>1700007K13Rik</t>
  </si>
  <si>
    <t>Aifm2</t>
  </si>
  <si>
    <t>A730011C13Rik</t>
  </si>
  <si>
    <t>Ube2g1</t>
  </si>
  <si>
    <t>Hilpda</t>
  </si>
  <si>
    <t>Zfp955a</t>
  </si>
  <si>
    <t>Irf2bpl</t>
  </si>
  <si>
    <t>Fam35a</t>
  </si>
  <si>
    <t>Surf2</t>
  </si>
  <si>
    <t>Grk4</t>
  </si>
  <si>
    <t>Cmya5</t>
  </si>
  <si>
    <t>Asb13</t>
  </si>
  <si>
    <t>Cd72</t>
  </si>
  <si>
    <t>Pclaf</t>
  </si>
  <si>
    <t>Rsph4a</t>
  </si>
  <si>
    <t>Gm28876</t>
  </si>
  <si>
    <t>Ifnlr1</t>
  </si>
  <si>
    <t>Plekhg2</t>
  </si>
  <si>
    <t>Tmsb15l</t>
  </si>
  <si>
    <t>B430010I23Rik</t>
  </si>
  <si>
    <t>Gm42884</t>
  </si>
  <si>
    <t>Liph</t>
  </si>
  <si>
    <t>Clec3b</t>
  </si>
  <si>
    <t>Gm2018</t>
  </si>
  <si>
    <t>3110079O15Rik</t>
  </si>
  <si>
    <t>Calcrl</t>
  </si>
  <si>
    <t>5430402O13Rik</t>
  </si>
  <si>
    <t>Cdh13</t>
  </si>
  <si>
    <t>Adamts10</t>
  </si>
  <si>
    <t>A930012L18Rik</t>
  </si>
  <si>
    <t>Fam3a</t>
  </si>
  <si>
    <t>Mansc1</t>
  </si>
  <si>
    <t>Gm26881</t>
  </si>
  <si>
    <t>2810032G03Rik</t>
  </si>
  <si>
    <t>Rgs9</t>
  </si>
  <si>
    <t>Pacs2</t>
  </si>
  <si>
    <t>Pgam5</t>
  </si>
  <si>
    <t>Gm13832</t>
  </si>
  <si>
    <t>Mapkap1</t>
  </si>
  <si>
    <t>Rab13</t>
  </si>
  <si>
    <t>Leng9</t>
  </si>
  <si>
    <t>Ahcy</t>
  </si>
  <si>
    <t>Bloc1s4</t>
  </si>
  <si>
    <t>Galnt4</t>
  </si>
  <si>
    <t>Rpl12</t>
  </si>
  <si>
    <t>Golga5</t>
  </si>
  <si>
    <t>Plekhg3</t>
  </si>
  <si>
    <t>Enho</t>
  </si>
  <si>
    <t>Uprt</t>
  </si>
  <si>
    <t>Ube2l3</t>
  </si>
  <si>
    <t>Slc6a11</t>
  </si>
  <si>
    <t>Ptger1</t>
  </si>
  <si>
    <t>Ccdc142</t>
  </si>
  <si>
    <t>Ube2g2</t>
  </si>
  <si>
    <t>Zfp473</t>
  </si>
  <si>
    <t>Prkch</t>
  </si>
  <si>
    <t>Gm26882</t>
  </si>
  <si>
    <t>Adnp</t>
  </si>
  <si>
    <t>Cmtm4</t>
  </si>
  <si>
    <t>Itgb3</t>
  </si>
  <si>
    <t>Hbp1</t>
  </si>
  <si>
    <t>Zfp78</t>
  </si>
  <si>
    <t>Slc38a7</t>
  </si>
  <si>
    <t>Smad3</t>
  </si>
  <si>
    <t>Ncapd2</t>
  </si>
  <si>
    <t>Gulp1</t>
  </si>
  <si>
    <t>Nicn1</t>
  </si>
  <si>
    <t>Litaf</t>
  </si>
  <si>
    <t>Ephx1</t>
  </si>
  <si>
    <t>Artn</t>
  </si>
  <si>
    <t>Csnk1g2</t>
  </si>
  <si>
    <t>Gas8</t>
  </si>
  <si>
    <t>Rab43</t>
  </si>
  <si>
    <t>Ugt8a</t>
  </si>
  <si>
    <t>Wdr61</t>
  </si>
  <si>
    <t>Ufsp2</t>
  </si>
  <si>
    <t>Terf1</t>
  </si>
  <si>
    <t>Limd2</t>
  </si>
  <si>
    <t>Cbr4</t>
  </si>
  <si>
    <t>Gm36899</t>
  </si>
  <si>
    <t>Gm13629</t>
  </si>
  <si>
    <t>Gid8</t>
  </si>
  <si>
    <t>Dscam</t>
  </si>
  <si>
    <t>Slc24a3</t>
  </si>
  <si>
    <t>Atpaf2</t>
  </si>
  <si>
    <t>Lrrc51</t>
  </si>
  <si>
    <t>Gm16973</t>
  </si>
  <si>
    <t>Zfp764</t>
  </si>
  <si>
    <t>Tmem40</t>
  </si>
  <si>
    <t>Dpysl5</t>
  </si>
  <si>
    <t>Abraxas2</t>
  </si>
  <si>
    <t>Cetn3</t>
  </si>
  <si>
    <t>Eif4a3</t>
  </si>
  <si>
    <t>Vgf</t>
  </si>
  <si>
    <t>Polr3k</t>
  </si>
  <si>
    <t>Cd79a</t>
  </si>
  <si>
    <t>Kif1bp</t>
  </si>
  <si>
    <t>Sntb1</t>
  </si>
  <si>
    <t>Fam213b</t>
  </si>
  <si>
    <t>Gm27253</t>
  </si>
  <si>
    <t>Fbxo36</t>
  </si>
  <si>
    <t>Ak4</t>
  </si>
  <si>
    <t>Rpn2</t>
  </si>
  <si>
    <t>Senp3</t>
  </si>
  <si>
    <t>Chrd</t>
  </si>
  <si>
    <t>Mxra7</t>
  </si>
  <si>
    <t>Tas1r3</t>
  </si>
  <si>
    <t>Rnf133</t>
  </si>
  <si>
    <t>Gm26804</t>
  </si>
  <si>
    <t>Zc3h12a</t>
  </si>
  <si>
    <t>Pagr1a</t>
  </si>
  <si>
    <t>Gm29642</t>
  </si>
  <si>
    <t>Tuft1</t>
  </si>
  <si>
    <t>Arl4aos</t>
  </si>
  <si>
    <t>B930082K07Rik</t>
  </si>
  <si>
    <t>Gm5106</t>
  </si>
  <si>
    <t>Gm14698</t>
  </si>
  <si>
    <t>Txlnb</t>
  </si>
  <si>
    <t>Tor4a</t>
  </si>
  <si>
    <t>Vim</t>
  </si>
  <si>
    <t>Notch3</t>
  </si>
  <si>
    <t>Alox5</t>
  </si>
  <si>
    <t>Hcn4</t>
  </si>
  <si>
    <t>Muc1</t>
  </si>
  <si>
    <t>Cfap99</t>
  </si>
  <si>
    <t>Cd320</t>
  </si>
  <si>
    <t>Atpaf1</t>
  </si>
  <si>
    <t>Haus2</t>
  </si>
  <si>
    <t>Ninl</t>
  </si>
  <si>
    <t>Nap1l2</t>
  </si>
  <si>
    <t>Atp10b</t>
  </si>
  <si>
    <t>Plcl2</t>
  </si>
  <si>
    <t>Plpp1</t>
  </si>
  <si>
    <t>Mtf1</t>
  </si>
  <si>
    <t>Prkrip1</t>
  </si>
  <si>
    <t>Gusb</t>
  </si>
  <si>
    <t>Hap1</t>
  </si>
  <si>
    <t>Tmem184b</t>
  </si>
  <si>
    <t>Rpgrip1l</t>
  </si>
  <si>
    <t>Stx8</t>
  </si>
  <si>
    <t>Bloc1s2</t>
  </si>
  <si>
    <t>Eif5a2</t>
  </si>
  <si>
    <t>Zfp467</t>
  </si>
  <si>
    <t>Tmem176b</t>
  </si>
  <si>
    <t>Eif6</t>
  </si>
  <si>
    <t>Ehd3</t>
  </si>
  <si>
    <t>2210008F06Rik</t>
  </si>
  <si>
    <t>Tnfsf13b</t>
  </si>
  <si>
    <t>Shisa6</t>
  </si>
  <si>
    <t>Rbbp5</t>
  </si>
  <si>
    <t>Fsd1</t>
  </si>
  <si>
    <t>Rad9b</t>
  </si>
  <si>
    <t>Zscan25</t>
  </si>
  <si>
    <t>Gm10778</t>
  </si>
  <si>
    <t>Cdk6</t>
  </si>
  <si>
    <t>Pnkp</t>
  </si>
  <si>
    <t>Fkbp9</t>
  </si>
  <si>
    <t>Spock3</t>
  </si>
  <si>
    <t>Olfml1</t>
  </si>
  <si>
    <t>Lsmem1</t>
  </si>
  <si>
    <t>Tango6</t>
  </si>
  <si>
    <t>Carmil2</t>
  </si>
  <si>
    <t>Gab1</t>
  </si>
  <si>
    <t>Uqcrh</t>
  </si>
  <si>
    <t>Tnfrsf19</t>
  </si>
  <si>
    <t>Kcnh8</t>
  </si>
  <si>
    <t>AC134548.2</t>
  </si>
  <si>
    <t>Ap1s1</t>
  </si>
  <si>
    <t>Chmp5</t>
  </si>
  <si>
    <t>Aip</t>
  </si>
  <si>
    <t>Vps52</t>
  </si>
  <si>
    <t>6530403H02Rik</t>
  </si>
  <si>
    <t>Strap</t>
  </si>
  <si>
    <t>Spast</t>
  </si>
  <si>
    <t>Rasal3</t>
  </si>
  <si>
    <t>Gars</t>
  </si>
  <si>
    <t>Rgl1</t>
  </si>
  <si>
    <t>Wbp1</t>
  </si>
  <si>
    <t>Hipk3</t>
  </si>
  <si>
    <t>Nipsnap2</t>
  </si>
  <si>
    <t>BC052040</t>
  </si>
  <si>
    <t>Azin2</t>
  </si>
  <si>
    <t>Camkk1</t>
  </si>
  <si>
    <t>Cpne7</t>
  </si>
  <si>
    <t>U2af1</t>
  </si>
  <si>
    <t>Rpl22</t>
  </si>
  <si>
    <t>Rrp7a</t>
  </si>
  <si>
    <t>Shc3</t>
  </si>
  <si>
    <t>Tmem231</t>
  </si>
  <si>
    <t>Vwc2</t>
  </si>
  <si>
    <t>Gm43154</t>
  </si>
  <si>
    <t>Rangap1</t>
  </si>
  <si>
    <t>Wdr55</t>
  </si>
  <si>
    <t>Tnfrsf11a</t>
  </si>
  <si>
    <t>Snupn</t>
  </si>
  <si>
    <t>Zfp708</t>
  </si>
  <si>
    <t>Mctp2</t>
  </si>
  <si>
    <t>Gm9484</t>
  </si>
  <si>
    <t>AL591952.3</t>
  </si>
  <si>
    <t>Cntf</t>
  </si>
  <si>
    <t>Gm37748</t>
  </si>
  <si>
    <t>Cabyr</t>
  </si>
  <si>
    <t>Camkmt</t>
  </si>
  <si>
    <t>Il18bp</t>
  </si>
  <si>
    <t>Adamts20</t>
  </si>
  <si>
    <t>Kcnh5</t>
  </si>
  <si>
    <t>Akap17b</t>
  </si>
  <si>
    <t>Cnnm3</t>
  </si>
  <si>
    <t>Pkd2</t>
  </si>
  <si>
    <t>Pop7</t>
  </si>
  <si>
    <t>Abcg1</t>
  </si>
  <si>
    <t>Gm12359</t>
  </si>
  <si>
    <t>CT025592.1</t>
  </si>
  <si>
    <t>4921507P07Rik</t>
  </si>
  <si>
    <t>Spats1</t>
  </si>
  <si>
    <t>Gm13883</t>
  </si>
  <si>
    <t>Gm26876</t>
  </si>
  <si>
    <t>Rpia</t>
  </si>
  <si>
    <t>Ppp1r12c</t>
  </si>
  <si>
    <t>Galnt6</t>
  </si>
  <si>
    <t>Maoa</t>
  </si>
  <si>
    <t>Lhx2</t>
  </si>
  <si>
    <t>Tex264</t>
  </si>
  <si>
    <t>Tcf3</t>
  </si>
  <si>
    <t>Rassf3</t>
  </si>
  <si>
    <t>Gtpbp1</t>
  </si>
  <si>
    <t>Btbd6</t>
  </si>
  <si>
    <t>Slc36a4</t>
  </si>
  <si>
    <t>Traf6</t>
  </si>
  <si>
    <t>Grid1</t>
  </si>
  <si>
    <t>Casz1</t>
  </si>
  <si>
    <t>Bbs5</t>
  </si>
  <si>
    <t>Sirt1</t>
  </si>
  <si>
    <t>Trbc2</t>
  </si>
  <si>
    <t>Gm2115</t>
  </si>
  <si>
    <t>Sfxn1</t>
  </si>
  <si>
    <t>Vmn2r84</t>
  </si>
  <si>
    <t>Dbnl</t>
  </si>
  <si>
    <t>Mtmr9</t>
  </si>
  <si>
    <t>A830019L24Rik</t>
  </si>
  <si>
    <t>4930539E08Rik</t>
  </si>
  <si>
    <t>Mertk</t>
  </si>
  <si>
    <t>Med17</t>
  </si>
  <si>
    <t>Tchh</t>
  </si>
  <si>
    <t>Zfp763</t>
  </si>
  <si>
    <t>5033417F24Rik</t>
  </si>
  <si>
    <t>Gm15802</t>
  </si>
  <si>
    <t>Tns1</t>
  </si>
  <si>
    <t>Gm15222</t>
  </si>
  <si>
    <t>Gm34866</t>
  </si>
  <si>
    <t>Ddias</t>
  </si>
  <si>
    <t>Fv1</t>
  </si>
  <si>
    <t>Rbl1</t>
  </si>
  <si>
    <t>5530401A14Rik</t>
  </si>
  <si>
    <t>Grem2</t>
  </si>
  <si>
    <t>Drp2</t>
  </si>
  <si>
    <t>Atg9b</t>
  </si>
  <si>
    <t>Ppfia1</t>
  </si>
  <si>
    <t>Gid4</t>
  </si>
  <si>
    <t>Tacc3</t>
  </si>
  <si>
    <t>Coq10a</t>
  </si>
  <si>
    <t>Trim8</t>
  </si>
  <si>
    <t>Htr2c</t>
  </si>
  <si>
    <t>Epm2a</t>
  </si>
  <si>
    <t>Ranbp17</t>
  </si>
  <si>
    <t>Gm42984</t>
  </si>
  <si>
    <t>Rnf214</t>
  </si>
  <si>
    <t>Tfdp1</t>
  </si>
  <si>
    <t>Inpp5a</t>
  </si>
  <si>
    <t>Lyar</t>
  </si>
  <si>
    <t>Zswim4</t>
  </si>
  <si>
    <t>Ovgp1</t>
  </si>
  <si>
    <t>Drosha</t>
  </si>
  <si>
    <t>Slc12a8</t>
  </si>
  <si>
    <t>C1qtnf6</t>
  </si>
  <si>
    <t>Cnga4</t>
  </si>
  <si>
    <t>Grin3a</t>
  </si>
  <si>
    <t>Mrps6</t>
  </si>
  <si>
    <t>Ccdc51</t>
  </si>
  <si>
    <t>Nwd1</t>
  </si>
  <si>
    <t>Gjb6</t>
  </si>
  <si>
    <t>Ssr2</t>
  </si>
  <si>
    <t>Use1</t>
  </si>
  <si>
    <t>Snhg12</t>
  </si>
  <si>
    <t>Ipmk</t>
  </si>
  <si>
    <t>Impg2</t>
  </si>
  <si>
    <t>Sema3c</t>
  </si>
  <si>
    <t>Pkp4</t>
  </si>
  <si>
    <t>Zfat</t>
  </si>
  <si>
    <t>Entpd5</t>
  </si>
  <si>
    <t>Mettl22</t>
  </si>
  <si>
    <t>Pik3cg</t>
  </si>
  <si>
    <t>Rhou</t>
  </si>
  <si>
    <t>Tle1</t>
  </si>
  <si>
    <t>Zxdc</t>
  </si>
  <si>
    <t>2810474O19Rik</t>
  </si>
  <si>
    <t>Abracl</t>
  </si>
  <si>
    <t>Gstm5</t>
  </si>
  <si>
    <t>Isoc2b</t>
  </si>
  <si>
    <t>Nuak2</t>
  </si>
  <si>
    <t>Gtf2b</t>
  </si>
  <si>
    <t>S100b</t>
  </si>
  <si>
    <t>Cyp2j12</t>
  </si>
  <si>
    <t>Wdr35</t>
  </si>
  <si>
    <t>Tmem150c</t>
  </si>
  <si>
    <t>Sp3</t>
  </si>
  <si>
    <t>Ltbp3</t>
  </si>
  <si>
    <t>Gm17552</t>
  </si>
  <si>
    <t>Ndufaf2</t>
  </si>
  <si>
    <t>Map3k21</t>
  </si>
  <si>
    <t>Fa2h</t>
  </si>
  <si>
    <t>Shq1</t>
  </si>
  <si>
    <t>Fkbp10</t>
  </si>
  <si>
    <t>Oxtr</t>
  </si>
  <si>
    <t>Slc22a1</t>
  </si>
  <si>
    <t>Gsdmd</t>
  </si>
  <si>
    <t>Nsl1</t>
  </si>
  <si>
    <t>Dennd1c</t>
  </si>
  <si>
    <t>Accsl</t>
  </si>
  <si>
    <t>Gm43242</t>
  </si>
  <si>
    <t>Cdc20</t>
  </si>
  <si>
    <t>Hist1h3i</t>
  </si>
  <si>
    <t>Gm17089</t>
  </si>
  <si>
    <t>Gm43613</t>
  </si>
  <si>
    <t>Gm45081</t>
  </si>
  <si>
    <t>Rcn3</t>
  </si>
  <si>
    <t>Gm3892</t>
  </si>
  <si>
    <t>Glipr1l1</t>
  </si>
  <si>
    <t>Efhb</t>
  </si>
  <si>
    <t>Plekho2</t>
  </si>
  <si>
    <t>Gm40418</t>
  </si>
  <si>
    <t>Gm40603</t>
  </si>
  <si>
    <t>Gm11750</t>
  </si>
  <si>
    <t>Gm4265</t>
  </si>
  <si>
    <t>Trim21</t>
  </si>
  <si>
    <t>AC163354.1</t>
  </si>
  <si>
    <t>Smtnl2</t>
  </si>
  <si>
    <t>Tmem174</t>
  </si>
  <si>
    <t>Grhl3</t>
  </si>
  <si>
    <t>Gm39318</t>
  </si>
  <si>
    <t>Mlkl</t>
  </si>
  <si>
    <t>Gm16098</t>
  </si>
  <si>
    <t>Pex11g</t>
  </si>
  <si>
    <t>Etnppl</t>
  </si>
  <si>
    <t>Gm26879</t>
  </si>
  <si>
    <t>Haspin</t>
  </si>
  <si>
    <t>Ak7</t>
  </si>
  <si>
    <t>Gm20548</t>
  </si>
  <si>
    <t>Gm47415</t>
  </si>
  <si>
    <t>Gm3264</t>
  </si>
  <si>
    <t>Pirt</t>
  </si>
  <si>
    <t>Colec11</t>
  </si>
  <si>
    <t>Mrpl23</t>
  </si>
  <si>
    <t>Rac3</t>
  </si>
  <si>
    <t>4732491K20Rik</t>
  </si>
  <si>
    <t>Zfp780b</t>
  </si>
  <si>
    <t>Morc3</t>
  </si>
  <si>
    <t>Slc25a18</t>
  </si>
  <si>
    <t>Fzd1</t>
  </si>
  <si>
    <t>Gm15247</t>
  </si>
  <si>
    <t>Gmnn</t>
  </si>
  <si>
    <t>Ccdc77</t>
  </si>
  <si>
    <t>Zkscan4</t>
  </si>
  <si>
    <t>Gm10643</t>
  </si>
  <si>
    <t>Mmel1</t>
  </si>
  <si>
    <t>Ppara</t>
  </si>
  <si>
    <t>Poc5</t>
  </si>
  <si>
    <t>Mreg</t>
  </si>
  <si>
    <t>Ccdc28a</t>
  </si>
  <si>
    <t>Pcdhb13</t>
  </si>
  <si>
    <t>Rex1bd</t>
  </si>
  <si>
    <t>Ndufb11</t>
  </si>
  <si>
    <t>Zfp84</t>
  </si>
  <si>
    <t>Yif1a</t>
  </si>
  <si>
    <t>Fam149a</t>
  </si>
  <si>
    <t>Xlr4a</t>
  </si>
  <si>
    <t>Ctcf</t>
  </si>
  <si>
    <t>Utp3</t>
  </si>
  <si>
    <t>Poc1a</t>
  </si>
  <si>
    <t>Tmed7</t>
  </si>
  <si>
    <t>Zfp518a</t>
  </si>
  <si>
    <t>Snrpf</t>
  </si>
  <si>
    <t>Gpr135</t>
  </si>
  <si>
    <t>Xpo4</t>
  </si>
  <si>
    <t>6030419C18Rik</t>
  </si>
  <si>
    <t>Slc27a2</t>
  </si>
  <si>
    <t>Aff2</t>
  </si>
  <si>
    <t>E330009J07Rik</t>
  </si>
  <si>
    <t>Zfp346</t>
  </si>
  <si>
    <t>Sppl3</t>
  </si>
  <si>
    <t>Sec16b</t>
  </si>
  <si>
    <t>Orc3</t>
  </si>
  <si>
    <t>Mtmr7</t>
  </si>
  <si>
    <t>Kctd18</t>
  </si>
  <si>
    <t>Fancd2</t>
  </si>
  <si>
    <t>Ppargc1a</t>
  </si>
  <si>
    <t>Tbk1</t>
  </si>
  <si>
    <t>Pfdn6</t>
  </si>
  <si>
    <t>Naa38</t>
  </si>
  <si>
    <t>Foxp2</t>
  </si>
  <si>
    <t>Chd1</t>
  </si>
  <si>
    <t>Thap2</t>
  </si>
  <si>
    <t>Kif26a</t>
  </si>
  <si>
    <t>Pdrg1</t>
  </si>
  <si>
    <t>Cdc45</t>
  </si>
  <si>
    <t>Gm16272</t>
  </si>
  <si>
    <t>Gm44987</t>
  </si>
  <si>
    <t>2610318N02Rik</t>
  </si>
  <si>
    <t>Gm16087</t>
  </si>
  <si>
    <t>Gm31513</t>
  </si>
  <si>
    <t>Nqo1</t>
  </si>
  <si>
    <t>Gucy1b2</t>
  </si>
  <si>
    <t>Gm37432</t>
  </si>
  <si>
    <t>Gm47423</t>
  </si>
  <si>
    <t>Pthlh</t>
  </si>
  <si>
    <t>Gm29676</t>
  </si>
  <si>
    <t>Gm14330</t>
  </si>
  <si>
    <t>Dtnbos</t>
  </si>
  <si>
    <t>Trpm6</t>
  </si>
  <si>
    <t>Gm26707</t>
  </si>
  <si>
    <t>Gm37165</t>
  </si>
  <si>
    <t>Trim16</t>
  </si>
  <si>
    <t>Scarf2</t>
  </si>
  <si>
    <t>AC113595.1</t>
  </si>
  <si>
    <t>Tspan1</t>
  </si>
  <si>
    <t>Ucp1</t>
  </si>
  <si>
    <t>Gm36745</t>
  </si>
  <si>
    <t>Esr2</t>
  </si>
  <si>
    <t>Shisa2</t>
  </si>
  <si>
    <t>Plscr4</t>
  </si>
  <si>
    <t>Trim47</t>
  </si>
  <si>
    <t>C630031E19Rik</t>
  </si>
  <si>
    <t>Gm12355</t>
  </si>
  <si>
    <t>Baat</t>
  </si>
  <si>
    <t>Gm17669</t>
  </si>
  <si>
    <t>AC101921.1</t>
  </si>
  <si>
    <t>Cdh23</t>
  </si>
  <si>
    <t>Npbwr1</t>
  </si>
  <si>
    <t>C1ql2</t>
  </si>
  <si>
    <t>Tas2r108</t>
  </si>
  <si>
    <t>Syce2</t>
  </si>
  <si>
    <t>A430078I02Rik</t>
  </si>
  <si>
    <t>Pygl</t>
  </si>
  <si>
    <t>Tc2n</t>
  </si>
  <si>
    <t>Rsph14</t>
  </si>
  <si>
    <t>Gm47547</t>
  </si>
  <si>
    <t>Gm13404</t>
  </si>
  <si>
    <t>Gm38604</t>
  </si>
  <si>
    <t>Gm37422</t>
  </si>
  <si>
    <t>Bst2</t>
  </si>
  <si>
    <t>Myo15</t>
  </si>
  <si>
    <t>4930533N22Rik</t>
  </si>
  <si>
    <t>4933433G19Rik</t>
  </si>
  <si>
    <t>Cdnf</t>
  </si>
  <si>
    <t>Gm29417</t>
  </si>
  <si>
    <t>Crabp2</t>
  </si>
  <si>
    <t>Traf3</t>
  </si>
  <si>
    <t>Ephx2</t>
  </si>
  <si>
    <t>Ints14</t>
  </si>
  <si>
    <t>Rnf44</t>
  </si>
  <si>
    <t>Chn2</t>
  </si>
  <si>
    <t>Zfp41</t>
  </si>
  <si>
    <t>Sp2</t>
  </si>
  <si>
    <t>Amt</t>
  </si>
  <si>
    <t>5930422O12Rik</t>
  </si>
  <si>
    <t>Gm26843</t>
  </si>
  <si>
    <t>Tekt5</t>
  </si>
  <si>
    <t>Ndufb7</t>
  </si>
  <si>
    <t>Gm4779</t>
  </si>
  <si>
    <t>Lrrc10b</t>
  </si>
  <si>
    <t>Gm3667</t>
  </si>
  <si>
    <t>Tbc1d14</t>
  </si>
  <si>
    <t>Unc93b1</t>
  </si>
  <si>
    <t>Utp6</t>
  </si>
  <si>
    <t>Pnpo</t>
  </si>
  <si>
    <t>Fam174b</t>
  </si>
  <si>
    <t>Fam98b</t>
  </si>
  <si>
    <t>Col5a2</t>
  </si>
  <si>
    <t>Sult2b1</t>
  </si>
  <si>
    <t>Fes</t>
  </si>
  <si>
    <t>Mrfap1</t>
  </si>
  <si>
    <t>Tbc1d10b</t>
  </si>
  <si>
    <t>Rgs2</t>
  </si>
  <si>
    <t>Calhm2</t>
  </si>
  <si>
    <t>Angel1</t>
  </si>
  <si>
    <t>Shmt2</t>
  </si>
  <si>
    <t>Sart1</t>
  </si>
  <si>
    <t>Rpl23</t>
  </si>
  <si>
    <t>Lnx1</t>
  </si>
  <si>
    <t>Arx</t>
  </si>
  <si>
    <t>P4hb</t>
  </si>
  <si>
    <t>Fbxo11</t>
  </si>
  <si>
    <t>Slc32a1</t>
  </si>
  <si>
    <t>Ache</t>
  </si>
  <si>
    <t>Eif3f</t>
  </si>
  <si>
    <t>Aga</t>
  </si>
  <si>
    <t>Nova2</t>
  </si>
  <si>
    <t>P3h2</t>
  </si>
  <si>
    <t>Gm7008</t>
  </si>
  <si>
    <t>Mybbp1a</t>
  </si>
  <si>
    <t>Gxylt2</t>
  </si>
  <si>
    <t>Gm39662</t>
  </si>
  <si>
    <t>Gm13307</t>
  </si>
  <si>
    <t>Slc45a3</t>
  </si>
  <si>
    <t>Ndufs2</t>
  </si>
  <si>
    <t>Gm49012</t>
  </si>
  <si>
    <t>Tnxb</t>
  </si>
  <si>
    <t>Rspo3</t>
  </si>
  <si>
    <t>Crhbp</t>
  </si>
  <si>
    <t>Zfp287</t>
  </si>
  <si>
    <t>Cdkn2aipnl</t>
  </si>
  <si>
    <t>Ndufv3</t>
  </si>
  <si>
    <t>Pptc7</t>
  </si>
  <si>
    <t>Dffb</t>
  </si>
  <si>
    <t>Vps54</t>
  </si>
  <si>
    <t>Sumo2</t>
  </si>
  <si>
    <t>Gm46212</t>
  </si>
  <si>
    <t>Ccdc80</t>
  </si>
  <si>
    <t>Aldh9a1</t>
  </si>
  <si>
    <t>Nanos1</t>
  </si>
  <si>
    <t>Gm16845</t>
  </si>
  <si>
    <t>Pcbd2</t>
  </si>
  <si>
    <t>H3f3aos</t>
  </si>
  <si>
    <t>Olfr46</t>
  </si>
  <si>
    <t>Nudt2</t>
  </si>
  <si>
    <t>Exosc9</t>
  </si>
  <si>
    <t>Tcerg1l</t>
  </si>
  <si>
    <t>Sh3pxd2b</t>
  </si>
  <si>
    <t>Fbn1</t>
  </si>
  <si>
    <t>Mmab</t>
  </si>
  <si>
    <t>Brpf3</t>
  </si>
  <si>
    <t>Sirt3</t>
  </si>
  <si>
    <t>Syt10</t>
  </si>
  <si>
    <t>Traf3ip1</t>
  </si>
  <si>
    <t>Ptbp1</t>
  </si>
  <si>
    <t>Fam205c</t>
  </si>
  <si>
    <t>Pnma3</t>
  </si>
  <si>
    <t>9630009A06Rik</t>
  </si>
  <si>
    <t>Polr2j</t>
  </si>
  <si>
    <t>Lrpap1</t>
  </si>
  <si>
    <t>Pfdn5</t>
  </si>
  <si>
    <t>Exoc6</t>
  </si>
  <si>
    <t>Tfb1m</t>
  </si>
  <si>
    <t>Gm49179</t>
  </si>
  <si>
    <t>Fam136a</t>
  </si>
  <si>
    <t>Sgpp2</t>
  </si>
  <si>
    <t>Trim68</t>
  </si>
  <si>
    <t>Zbed5</t>
  </si>
  <si>
    <t>Adamts1</t>
  </si>
  <si>
    <t>Gabarapl2</t>
  </si>
  <si>
    <t>Rngtt</t>
  </si>
  <si>
    <t>Gm12258</t>
  </si>
  <si>
    <t>Rnf130</t>
  </si>
  <si>
    <t>Fam114a2</t>
  </si>
  <si>
    <t>Pigx</t>
  </si>
  <si>
    <t>Homez</t>
  </si>
  <si>
    <t>Gm10138</t>
  </si>
  <si>
    <t>Hid1</t>
  </si>
  <si>
    <t>Cfh</t>
  </si>
  <si>
    <t>Gm44737</t>
  </si>
  <si>
    <t>Ptch1</t>
  </si>
  <si>
    <t>Hk2</t>
  </si>
  <si>
    <t>Grwd1</t>
  </si>
  <si>
    <t>Hip1r</t>
  </si>
  <si>
    <t>Pcgf3</t>
  </si>
  <si>
    <t>Doc2a</t>
  </si>
  <si>
    <t>Dapk3</t>
  </si>
  <si>
    <t>Rtel1</t>
  </si>
  <si>
    <t>Dnajc2</t>
  </si>
  <si>
    <t>Tex30</t>
  </si>
  <si>
    <t>Zfyve19</t>
  </si>
  <si>
    <t>Gm14399</t>
  </si>
  <si>
    <t>Chadl</t>
  </si>
  <si>
    <t>Ibtk</t>
  </si>
  <si>
    <t>5033403F01Rik</t>
  </si>
  <si>
    <t>Npnt</t>
  </si>
  <si>
    <t>Zfp52</t>
  </si>
  <si>
    <t>Itgb4</t>
  </si>
  <si>
    <t>Gclm</t>
  </si>
  <si>
    <t>Prkra</t>
  </si>
  <si>
    <t>Ccdc13</t>
  </si>
  <si>
    <t>Xylt2</t>
  </si>
  <si>
    <t>Frg2f1</t>
  </si>
  <si>
    <t>Rcor1</t>
  </si>
  <si>
    <t>Prr18</t>
  </si>
  <si>
    <t>Tnni1</t>
  </si>
  <si>
    <t>Asb6</t>
  </si>
  <si>
    <t>Imp3</t>
  </si>
  <si>
    <t>Sdcbp</t>
  </si>
  <si>
    <t>Gm17259</t>
  </si>
  <si>
    <t>Map3k8</t>
  </si>
  <si>
    <t>Foxo4</t>
  </si>
  <si>
    <t>Paxip1</t>
  </si>
  <si>
    <t>Cd84</t>
  </si>
  <si>
    <t>Comt</t>
  </si>
  <si>
    <t>Ptp4a3</t>
  </si>
  <si>
    <t>Phospho2</t>
  </si>
  <si>
    <t>Polr2h</t>
  </si>
  <si>
    <t>Utp18</t>
  </si>
  <si>
    <t>Pim3</t>
  </si>
  <si>
    <t>Dram2</t>
  </si>
  <si>
    <t>Gm5784</t>
  </si>
  <si>
    <t>Tox3</t>
  </si>
  <si>
    <t>Pcbp3</t>
  </si>
  <si>
    <t>Zbtb6</t>
  </si>
  <si>
    <t>Gm14410</t>
  </si>
  <si>
    <t>Snrpg</t>
  </si>
  <si>
    <t>B4galt6</t>
  </si>
  <si>
    <t>Arhgdig</t>
  </si>
  <si>
    <t>Dnmt1</t>
  </si>
  <si>
    <t>Npr2</t>
  </si>
  <si>
    <t>Prag1</t>
  </si>
  <si>
    <t>Nup50</t>
  </si>
  <si>
    <t>Yipf3</t>
  </si>
  <si>
    <t>1700109H08Rik</t>
  </si>
  <si>
    <t>Clcc1</t>
  </si>
  <si>
    <t>Zfp354b</t>
  </si>
  <si>
    <t>Adprh</t>
  </si>
  <si>
    <t>Stard10</t>
  </si>
  <si>
    <t>Fam160b1</t>
  </si>
  <si>
    <t>Cstad</t>
  </si>
  <si>
    <t>Fbxl14</t>
  </si>
  <si>
    <t>Mrpl11</t>
  </si>
  <si>
    <t>Sh3bp4</t>
  </si>
  <si>
    <t>Ppfibp1</t>
  </si>
  <si>
    <t>Ctdp1</t>
  </si>
  <si>
    <t>Mpv17l</t>
  </si>
  <si>
    <t>Fam69a</t>
  </si>
  <si>
    <t>Gm26653</t>
  </si>
  <si>
    <t>Stag3</t>
  </si>
  <si>
    <t>Insl5</t>
  </si>
  <si>
    <t>Pcdhb18</t>
  </si>
  <si>
    <t>P2ry12</t>
  </si>
  <si>
    <t>Rnaseh1</t>
  </si>
  <si>
    <t>Gramd1c</t>
  </si>
  <si>
    <t>Fam107b</t>
  </si>
  <si>
    <t>Nudt8.1</t>
  </si>
  <si>
    <t>Gzmm</t>
  </si>
  <si>
    <t>Ifit2</t>
  </si>
  <si>
    <t>Gm44696</t>
  </si>
  <si>
    <t>Supt4a</t>
  </si>
  <si>
    <t>Tceal1</t>
  </si>
  <si>
    <t>Gm20696</t>
  </si>
  <si>
    <t>Ctsc</t>
  </si>
  <si>
    <t>Bloc1s6os</t>
  </si>
  <si>
    <t>Xrcc1</t>
  </si>
  <si>
    <t>Tomm34</t>
  </si>
  <si>
    <t>Nfatc3</t>
  </si>
  <si>
    <t>Met</t>
  </si>
  <si>
    <t>Tmem63c</t>
  </si>
  <si>
    <t>Wdr83</t>
  </si>
  <si>
    <t>Pcdhb7</t>
  </si>
  <si>
    <t>Cradd</t>
  </si>
  <si>
    <t>Ankrd55</t>
  </si>
  <si>
    <t>Dctpp1</t>
  </si>
  <si>
    <t>A630089N07Rik</t>
  </si>
  <si>
    <t>Tbx6</t>
  </si>
  <si>
    <t>Spag8</t>
  </si>
  <si>
    <t>Apba3</t>
  </si>
  <si>
    <t>Gm15860</t>
  </si>
  <si>
    <t>2310074N15Rik</t>
  </si>
  <si>
    <t>Banp</t>
  </si>
  <si>
    <t>Pef1</t>
  </si>
  <si>
    <t>Map3k9</t>
  </si>
  <si>
    <t>Triap1</t>
  </si>
  <si>
    <t>Acbd3</t>
  </si>
  <si>
    <t>Sms</t>
  </si>
  <si>
    <t>Rassf5</t>
  </si>
  <si>
    <t>Pars2</t>
  </si>
  <si>
    <t>Socs4</t>
  </si>
  <si>
    <t>5430403G16Rik</t>
  </si>
  <si>
    <t>Peli3</t>
  </si>
  <si>
    <t>Wnt2b</t>
  </si>
  <si>
    <t>St8sia2</t>
  </si>
  <si>
    <t>Sgo2a</t>
  </si>
  <si>
    <t>Unc119</t>
  </si>
  <si>
    <t>Slc12a9</t>
  </si>
  <si>
    <t>Gm14286</t>
  </si>
  <si>
    <t>Gm42893</t>
  </si>
  <si>
    <t>Kcnab3os</t>
  </si>
  <si>
    <t>1500011B03Rik</t>
  </si>
  <si>
    <t>Prrg3</t>
  </si>
  <si>
    <t>Tmem69</t>
  </si>
  <si>
    <t>Pfkfb4</t>
  </si>
  <si>
    <t>Sept5</t>
  </si>
  <si>
    <t>Med18</t>
  </si>
  <si>
    <t>Cadps2</t>
  </si>
  <si>
    <t>C230021G24Rik</t>
  </si>
  <si>
    <t>Pxdc1</t>
  </si>
  <si>
    <t>Luzp2</t>
  </si>
  <si>
    <t>Morn2</t>
  </si>
  <si>
    <t>Arrdc3</t>
  </si>
  <si>
    <t>Ldhd</t>
  </si>
  <si>
    <t>Repin1</t>
  </si>
  <si>
    <t>Polr1c</t>
  </si>
  <si>
    <t>Gm44899</t>
  </si>
  <si>
    <t>Nelfa</t>
  </si>
  <si>
    <t>Zfp85</t>
  </si>
  <si>
    <t>Samd11</t>
  </si>
  <si>
    <t>Nudt5</t>
  </si>
  <si>
    <t>Pkdcc</t>
  </si>
  <si>
    <t>Klf15</t>
  </si>
  <si>
    <t>C2cd2l</t>
  </si>
  <si>
    <t>Gm17276</t>
  </si>
  <si>
    <t>Lats2</t>
  </si>
  <si>
    <t>Endov</t>
  </si>
  <si>
    <t>Ing1</t>
  </si>
  <si>
    <t>Anp32b</t>
  </si>
  <si>
    <t>Ddx23</t>
  </si>
  <si>
    <t>Hirip3</t>
  </si>
  <si>
    <t>Rpl4</t>
  </si>
  <si>
    <t>Rab33a</t>
  </si>
  <si>
    <t>1700020D05Rik</t>
  </si>
  <si>
    <t>Nbl1</t>
  </si>
  <si>
    <t>1500009C09Rik</t>
  </si>
  <si>
    <t>Serf1</t>
  </si>
  <si>
    <t>Rarg</t>
  </si>
  <si>
    <t>Numbl</t>
  </si>
  <si>
    <t>Scamp1</t>
  </si>
  <si>
    <t>Kif17</t>
  </si>
  <si>
    <t>Cdk5rap1</t>
  </si>
  <si>
    <t>Impad1</t>
  </si>
  <si>
    <t>Fktn</t>
  </si>
  <si>
    <t>Klhl32</t>
  </si>
  <si>
    <t>Sh2d5</t>
  </si>
  <si>
    <t>Cog8</t>
  </si>
  <si>
    <t>Thsd1</t>
  </si>
  <si>
    <t>Ramp2</t>
  </si>
  <si>
    <t>Lrrc74b</t>
  </si>
  <si>
    <t>Gm14393</t>
  </si>
  <si>
    <t>Hist1h4n</t>
  </si>
  <si>
    <t>9930004E17Rik</t>
  </si>
  <si>
    <t>Ttll4</t>
  </si>
  <si>
    <t>Tceal6</t>
  </si>
  <si>
    <t>Kcns2</t>
  </si>
  <si>
    <t>Gsta4</t>
  </si>
  <si>
    <t>Sptlc2</t>
  </si>
  <si>
    <t>Zhx3</t>
  </si>
  <si>
    <t>Zfp354a</t>
  </si>
  <si>
    <t>Tubd1</t>
  </si>
  <si>
    <t>Klf6</t>
  </si>
  <si>
    <t>Actr3b</t>
  </si>
  <si>
    <t>Mrpl22</t>
  </si>
  <si>
    <t>Plk4</t>
  </si>
  <si>
    <t>Dpysl4</t>
  </si>
  <si>
    <t>Ric8a</t>
  </si>
  <si>
    <t>BC018473</t>
  </si>
  <si>
    <t>Mapkapk3</t>
  </si>
  <si>
    <t>Rps29</t>
  </si>
  <si>
    <t>Stab1</t>
  </si>
  <si>
    <t>Ampd2</t>
  </si>
  <si>
    <t>Adcy8</t>
  </si>
  <si>
    <t>Slc9b2</t>
  </si>
  <si>
    <t>Tada2a</t>
  </si>
  <si>
    <t>Mtmr6</t>
  </si>
  <si>
    <t>Rab28</t>
  </si>
  <si>
    <t>Klhl21</t>
  </si>
  <si>
    <t>Itpr2</t>
  </si>
  <si>
    <t>Snapc2</t>
  </si>
  <si>
    <t>Sft2d3</t>
  </si>
  <si>
    <t>Ap3s1</t>
  </si>
  <si>
    <t>Id4</t>
  </si>
  <si>
    <t>Tert</t>
  </si>
  <si>
    <t>Pafah1b3</t>
  </si>
  <si>
    <t>Sh3rf1</t>
  </si>
  <si>
    <t>2510017J16Rik</t>
  </si>
  <si>
    <t>Abhd11</t>
  </si>
  <si>
    <t>Htatsf1</t>
  </si>
  <si>
    <t>Uchl3</t>
  </si>
  <si>
    <t>Susd5</t>
  </si>
  <si>
    <t>Rdh14</t>
  </si>
  <si>
    <t>Pla2g4a</t>
  </si>
  <si>
    <t>Arhgap4</t>
  </si>
  <si>
    <t>Caml</t>
  </si>
  <si>
    <t>Carnmt1</t>
  </si>
  <si>
    <t>Slc35b4</t>
  </si>
  <si>
    <t>Mrps22</t>
  </si>
  <si>
    <t>Ssr1</t>
  </si>
  <si>
    <t>Tmem8</t>
  </si>
  <si>
    <t>Sucla2</t>
  </si>
  <si>
    <t>Psmb10</t>
  </si>
  <si>
    <t>Gm45169</t>
  </si>
  <si>
    <t>Riiad1</t>
  </si>
  <si>
    <t>1700018L02Rik</t>
  </si>
  <si>
    <t>Rangrf</t>
  </si>
  <si>
    <t>Rheb</t>
  </si>
  <si>
    <t>Slc7a3</t>
  </si>
  <si>
    <t>Ntn5</t>
  </si>
  <si>
    <t>Spag5</t>
  </si>
  <si>
    <t>Mien1</t>
  </si>
  <si>
    <t>Filip1</t>
  </si>
  <si>
    <t>Hs6st3</t>
  </si>
  <si>
    <t>Kcnh2</t>
  </si>
  <si>
    <t>Rnf5</t>
  </si>
  <si>
    <t>Fgf11</t>
  </si>
  <si>
    <t>Enox2</t>
  </si>
  <si>
    <t>Ruvbl1</t>
  </si>
  <si>
    <t>Phpt1</t>
  </si>
  <si>
    <t>Dyrk3</t>
  </si>
  <si>
    <t>Prr36</t>
  </si>
  <si>
    <t>Azin1</t>
  </si>
  <si>
    <t>Syne2</t>
  </si>
  <si>
    <t>Gm10118</t>
  </si>
  <si>
    <t>Lcp1</t>
  </si>
  <si>
    <t>Eif3m</t>
  </si>
  <si>
    <t>Fbxl19</t>
  </si>
  <si>
    <t>Klhdc8b</t>
  </si>
  <si>
    <t>Babam2</t>
  </si>
  <si>
    <t>Pet100</t>
  </si>
  <si>
    <t>Mchr1</t>
  </si>
  <si>
    <t>Pus1</t>
  </si>
  <si>
    <t>Gm26532</t>
  </si>
  <si>
    <t>Nudt16l1</t>
  </si>
  <si>
    <t>Gm14325</t>
  </si>
  <si>
    <t>Jagn1</t>
  </si>
  <si>
    <t>Fcor</t>
  </si>
  <si>
    <t>C030029H02Rik</t>
  </si>
  <si>
    <t>Acyp1</t>
  </si>
  <si>
    <t>Slc25a45</t>
  </si>
  <si>
    <t>Gm31152</t>
  </si>
  <si>
    <t>3110045C21Rik</t>
  </si>
  <si>
    <t>Apopt1</t>
  </si>
  <si>
    <t>Fbxw11</t>
  </si>
  <si>
    <t>Mtmr3</t>
  </si>
  <si>
    <t>Ppm1f</t>
  </si>
  <si>
    <t>Ap5m1</t>
  </si>
  <si>
    <t>Prcp</t>
  </si>
  <si>
    <t>Irf3</t>
  </si>
  <si>
    <t>Nrg2</t>
  </si>
  <si>
    <t>Mrpl57</t>
  </si>
  <si>
    <t>Sned1</t>
  </si>
  <si>
    <t>Mcrs1</t>
  </si>
  <si>
    <t>Zfp949</t>
  </si>
  <si>
    <t>Tmed8</t>
  </si>
  <si>
    <t>Zbtb40</t>
  </si>
  <si>
    <t>Naca</t>
  </si>
  <si>
    <t>A230107N01Rik</t>
  </si>
  <si>
    <t>Kctd6</t>
  </si>
  <si>
    <t>Prss36</t>
  </si>
  <si>
    <t>Cep57</t>
  </si>
  <si>
    <t>Gm26782</t>
  </si>
  <si>
    <t>Gga1</t>
  </si>
  <si>
    <t>Srp54c</t>
  </si>
  <si>
    <t>Slc30a1</t>
  </si>
  <si>
    <t>Rgsl1</t>
  </si>
  <si>
    <t>Gm2762</t>
  </si>
  <si>
    <t>Gm47760</t>
  </si>
  <si>
    <t>Tsix</t>
  </si>
  <si>
    <t>Gm15564</t>
  </si>
  <si>
    <t>Myo18b</t>
  </si>
  <si>
    <t>Ucp2</t>
  </si>
  <si>
    <t>Clec14a</t>
  </si>
  <si>
    <t>Hist1h1b</t>
  </si>
  <si>
    <t>Zfp456</t>
  </si>
  <si>
    <t>Sdc4</t>
  </si>
  <si>
    <t>Gm48799</t>
  </si>
  <si>
    <t>Gm16251</t>
  </si>
  <si>
    <t>4933405L10Rik</t>
  </si>
  <si>
    <t>Clca3a1</t>
  </si>
  <si>
    <t>Gm26781</t>
  </si>
  <si>
    <t>C8g</t>
  </si>
  <si>
    <t>Gm31763</t>
  </si>
  <si>
    <t>Tagln</t>
  </si>
  <si>
    <t>A430057M04Rik</t>
  </si>
  <si>
    <t>Nup210l</t>
  </si>
  <si>
    <t>Srgap1</t>
  </si>
  <si>
    <t>Pomgnt1</t>
  </si>
  <si>
    <t>Slc10a7</t>
  </si>
  <si>
    <t>Cpne8</t>
  </si>
  <si>
    <t>Gm12089</t>
  </si>
  <si>
    <t>Timm10b</t>
  </si>
  <si>
    <t>Ubtd2</t>
  </si>
  <si>
    <t>Cd37</t>
  </si>
  <si>
    <t>Dact3</t>
  </si>
  <si>
    <t>Clic1</t>
  </si>
  <si>
    <t>Map2k3os</t>
  </si>
  <si>
    <t>Gucy1b1</t>
  </si>
  <si>
    <t>Tmem136</t>
  </si>
  <si>
    <t>Kctd1</t>
  </si>
  <si>
    <t>Ltv1</t>
  </si>
  <si>
    <t>Ptpn21</t>
  </si>
  <si>
    <t>L3mbtl1</t>
  </si>
  <si>
    <t>Lpl</t>
  </si>
  <si>
    <t>Fam172a</t>
  </si>
  <si>
    <t>Zfp773</t>
  </si>
  <si>
    <t>D5Ertd615e</t>
  </si>
  <si>
    <t>Smg8</t>
  </si>
  <si>
    <t>Coro1a</t>
  </si>
  <si>
    <t>Nop14</t>
  </si>
  <si>
    <t>Acad8</t>
  </si>
  <si>
    <t>Gm46440</t>
  </si>
  <si>
    <t>Gm47439</t>
  </si>
  <si>
    <t>Nit2</t>
  </si>
  <si>
    <t>Plk1</t>
  </si>
  <si>
    <t>Rbms2</t>
  </si>
  <si>
    <t>Mmaa</t>
  </si>
  <si>
    <t>Rhbdd2</t>
  </si>
  <si>
    <t>Ctps2</t>
  </si>
  <si>
    <t>Arid5a</t>
  </si>
  <si>
    <t>Ier5</t>
  </si>
  <si>
    <t>Cdh15</t>
  </si>
  <si>
    <t>Ccdc120</t>
  </si>
  <si>
    <t>Nsdhl</t>
  </si>
  <si>
    <t>Rab23</t>
  </si>
  <si>
    <t>Fancc</t>
  </si>
  <si>
    <t>Mrps30</t>
  </si>
  <si>
    <t>Dusp16</t>
  </si>
  <si>
    <t>Nbeal2</t>
  </si>
  <si>
    <t>Mrpl47</t>
  </si>
  <si>
    <t>Zfp853</t>
  </si>
  <si>
    <t>Tspan31</t>
  </si>
  <si>
    <t>Dnmbp</t>
  </si>
  <si>
    <t>Nxph2</t>
  </si>
  <si>
    <t>Suz12</t>
  </si>
  <si>
    <t>Myo1d</t>
  </si>
  <si>
    <t>Pdxk</t>
  </si>
  <si>
    <t>Gtf3c5</t>
  </si>
  <si>
    <t>Ddo</t>
  </si>
  <si>
    <t>Zfp719</t>
  </si>
  <si>
    <t>Apaf1</t>
  </si>
  <si>
    <t>Gm13889</t>
  </si>
  <si>
    <t>Marcks</t>
  </si>
  <si>
    <t>Rundc1</t>
  </si>
  <si>
    <t>Gm30648</t>
  </si>
  <si>
    <t>Ccdc92</t>
  </si>
  <si>
    <t>Slc45a4</t>
  </si>
  <si>
    <t>Mfsd9</t>
  </si>
  <si>
    <t>Angptl6</t>
  </si>
  <si>
    <t>Fam20b</t>
  </si>
  <si>
    <t>Fkbp5</t>
  </si>
  <si>
    <t>Gm40518</t>
  </si>
  <si>
    <t>St3gal1</t>
  </si>
  <si>
    <t>Impa2</t>
  </si>
  <si>
    <t>Gm45447</t>
  </si>
  <si>
    <t>Epdr1</t>
  </si>
  <si>
    <t>Hist1h3d</t>
  </si>
  <si>
    <t>Dmkn</t>
  </si>
  <si>
    <t>Flcn</t>
  </si>
  <si>
    <t>Blm</t>
  </si>
  <si>
    <t>Armc10</t>
  </si>
  <si>
    <t>Pcdhb3</t>
  </si>
  <si>
    <t>Scaf4</t>
  </si>
  <si>
    <t>Rnf7</t>
  </si>
  <si>
    <t>6030443J06Rik</t>
  </si>
  <si>
    <t>Kifc1</t>
  </si>
  <si>
    <t>Proscos</t>
  </si>
  <si>
    <t>A930004D18Rik</t>
  </si>
  <si>
    <t>Fgf20</t>
  </si>
  <si>
    <t>Msantd4</t>
  </si>
  <si>
    <t>Jph3</t>
  </si>
  <si>
    <t>Gm26834</t>
  </si>
  <si>
    <t>Pcdhga3</t>
  </si>
  <si>
    <t>9030624G23Rik</t>
  </si>
  <si>
    <t>Ebag9</t>
  </si>
  <si>
    <t>Samd4</t>
  </si>
  <si>
    <t>Scamp3</t>
  </si>
  <si>
    <t>1700001P01Rik</t>
  </si>
  <si>
    <t>Rbm3os</t>
  </si>
  <si>
    <t>C78197</t>
  </si>
  <si>
    <t>AC159200.1</t>
  </si>
  <si>
    <t>Gm6994</t>
  </si>
  <si>
    <t>Zfp777</t>
  </si>
  <si>
    <t>Gm20641</t>
  </si>
  <si>
    <t>Gm17146</t>
  </si>
  <si>
    <t>Gm17130</t>
  </si>
  <si>
    <t>Gm30329</t>
  </si>
  <si>
    <t>Tns4</t>
  </si>
  <si>
    <t>Gm28379</t>
  </si>
  <si>
    <t>1700080N15Rik</t>
  </si>
  <si>
    <t>Tes3-ps</t>
  </si>
  <si>
    <t>Lrrc9</t>
  </si>
  <si>
    <t>Gm43255</t>
  </si>
  <si>
    <t>Ddx19b</t>
  </si>
  <si>
    <t>Fbxo30</t>
  </si>
  <si>
    <t>Cdc27</t>
  </si>
  <si>
    <t>Lhfp</t>
  </si>
  <si>
    <t>Atg12</t>
  </si>
  <si>
    <t>4933406B17Rik</t>
  </si>
  <si>
    <t>Mrpl36</t>
  </si>
  <si>
    <t>Sema6d</t>
  </si>
  <si>
    <t>Gm38944</t>
  </si>
  <si>
    <t>Gatad1</t>
  </si>
  <si>
    <t>Gm37233</t>
  </si>
  <si>
    <t>Ssbp1</t>
  </si>
  <si>
    <t>Orai3</t>
  </si>
  <si>
    <t>Hmbs</t>
  </si>
  <si>
    <t>Crybg3</t>
  </si>
  <si>
    <t>Dusp7</t>
  </si>
  <si>
    <t>Etfbkmt</t>
  </si>
  <si>
    <t>2310033P09Rik</t>
  </si>
  <si>
    <t>Msrb2</t>
  </si>
  <si>
    <t>Golga3</t>
  </si>
  <si>
    <t>Ripply2</t>
  </si>
  <si>
    <t>Cycs</t>
  </si>
  <si>
    <t>Pcdhgc3</t>
  </si>
  <si>
    <t>Gm17690</t>
  </si>
  <si>
    <t>Trem2</t>
  </si>
  <si>
    <t>Echdc2</t>
  </si>
  <si>
    <t>Bex4</t>
  </si>
  <si>
    <t>Gm28557</t>
  </si>
  <si>
    <t>Wwtr1</t>
  </si>
  <si>
    <t>Syk</t>
  </si>
  <si>
    <t>Nfatc2</t>
  </si>
  <si>
    <t>Mzt2</t>
  </si>
  <si>
    <t>Cmc4</t>
  </si>
  <si>
    <t>Psd2</t>
  </si>
  <si>
    <t>Sema6a</t>
  </si>
  <si>
    <t>Pacs1</t>
  </si>
  <si>
    <t>Arhgdib</t>
  </si>
  <si>
    <t>Srsf4</t>
  </si>
  <si>
    <t>Mrps12</t>
  </si>
  <si>
    <t>Sfrp4</t>
  </si>
  <si>
    <t>Sall3</t>
  </si>
  <si>
    <t>Gm26601</t>
  </si>
  <si>
    <t>Ovca2</t>
  </si>
  <si>
    <t>Chp1</t>
  </si>
  <si>
    <t>Cnih2</t>
  </si>
  <si>
    <t>Ung</t>
  </si>
  <si>
    <t>Papln</t>
  </si>
  <si>
    <t>Styxl1</t>
  </si>
  <si>
    <t>Notch2</t>
  </si>
  <si>
    <t>Rcan2</t>
  </si>
  <si>
    <t>Ahsa1</t>
  </si>
  <si>
    <t>4921539H07Rik</t>
  </si>
  <si>
    <t>Slc27a1</t>
  </si>
  <si>
    <t>Fbl</t>
  </si>
  <si>
    <t>Cdr2l</t>
  </si>
  <si>
    <t>Casc1</t>
  </si>
  <si>
    <t>Zmynd19</t>
  </si>
  <si>
    <t>Ppp1r3d</t>
  </si>
  <si>
    <t>Npff</t>
  </si>
  <si>
    <t>1600002K03Rik</t>
  </si>
  <si>
    <t>Pex14</t>
  </si>
  <si>
    <t>Cnbd2</t>
  </si>
  <si>
    <t>Sdhd</t>
  </si>
  <si>
    <t>BC004004</t>
  </si>
  <si>
    <t>Gmpr</t>
  </si>
  <si>
    <t>Hfm1</t>
  </si>
  <si>
    <t>Rdh10</t>
  </si>
  <si>
    <t>Ddx49</t>
  </si>
  <si>
    <t>Ttc41</t>
  </si>
  <si>
    <t>Gpr27</t>
  </si>
  <si>
    <t>Snx33</t>
  </si>
  <si>
    <t>Hmg20b</t>
  </si>
  <si>
    <t>Ero1lb</t>
  </si>
  <si>
    <t>Tspyl1</t>
  </si>
  <si>
    <t>9430041J12Rik</t>
  </si>
  <si>
    <t>Snx1</t>
  </si>
  <si>
    <t>Cdon</t>
  </si>
  <si>
    <t>Tvp23b</t>
  </si>
  <si>
    <t>Gm5617</t>
  </si>
  <si>
    <t>Tomm20</t>
  </si>
  <si>
    <t>Frat2</t>
  </si>
  <si>
    <t>Rrbp1</t>
  </si>
  <si>
    <t>Nus1</t>
  </si>
  <si>
    <t>Jph1</t>
  </si>
  <si>
    <t>Amot</t>
  </si>
  <si>
    <t>Rbm19</t>
  </si>
  <si>
    <t>Gm36198</t>
  </si>
  <si>
    <t>Ift172</t>
  </si>
  <si>
    <t>Ndn</t>
  </si>
  <si>
    <t>Neil3</t>
  </si>
  <si>
    <t>Polr2k</t>
  </si>
  <si>
    <t>Pacsin3</t>
  </si>
  <si>
    <t>Kdm4c</t>
  </si>
  <si>
    <t>Vangl1</t>
  </si>
  <si>
    <t>Fbxo17</t>
  </si>
  <si>
    <t>Plpp4</t>
  </si>
  <si>
    <t>Fgfrl1</t>
  </si>
  <si>
    <t>Nudt1</t>
  </si>
  <si>
    <t>Slc9a9</t>
  </si>
  <si>
    <t>Siglech</t>
  </si>
  <si>
    <t>Pkd2l2</t>
  </si>
  <si>
    <t>Vash1</t>
  </si>
  <si>
    <t>Senp1</t>
  </si>
  <si>
    <t>Akt3</t>
  </si>
  <si>
    <t>Drd1</t>
  </si>
  <si>
    <t>Sh3yl1</t>
  </si>
  <si>
    <t>Tex15</t>
  </si>
  <si>
    <t>Ecm1</t>
  </si>
  <si>
    <t>Hadha</t>
  </si>
  <si>
    <t>Lrrtm1</t>
  </si>
  <si>
    <t>Gm26902</t>
  </si>
  <si>
    <t>Dmac1</t>
  </si>
  <si>
    <t>Samm50</t>
  </si>
  <si>
    <t>Ttf1</t>
  </si>
  <si>
    <t>Gcdh</t>
  </si>
  <si>
    <t>Lor</t>
  </si>
  <si>
    <t>Filip1l</t>
  </si>
  <si>
    <t>Rbpj</t>
  </si>
  <si>
    <t>Gm27000</t>
  </si>
  <si>
    <t>Ilf3</t>
  </si>
  <si>
    <t>Mief1</t>
  </si>
  <si>
    <t>Ttbk1</t>
  </si>
  <si>
    <t>Akt1</t>
  </si>
  <si>
    <t>Cdk7</t>
  </si>
  <si>
    <t>Mbd2</t>
  </si>
  <si>
    <t>Bcap31</t>
  </si>
  <si>
    <t>Cerk</t>
  </si>
  <si>
    <t>Rundc3b</t>
  </si>
  <si>
    <t>Gm26615</t>
  </si>
  <si>
    <t>Ranbp9</t>
  </si>
  <si>
    <t>Bbip1</t>
  </si>
  <si>
    <t>Dera</t>
  </si>
  <si>
    <t>Necab2</t>
  </si>
  <si>
    <t>Nipal2</t>
  </si>
  <si>
    <t>Chid1</t>
  </si>
  <si>
    <t>Pnpla6</t>
  </si>
  <si>
    <t>Spag7</t>
  </si>
  <si>
    <t>Cnn2</t>
  </si>
  <si>
    <t>Angpt4</t>
  </si>
  <si>
    <t>4930523C07Rik</t>
  </si>
  <si>
    <t>Plekho1</t>
  </si>
  <si>
    <t>1700124L16Rik</t>
  </si>
  <si>
    <t>Rhov</t>
  </si>
  <si>
    <t>Dnah5</t>
  </si>
  <si>
    <t>Dbndd1</t>
  </si>
  <si>
    <t>Mme</t>
  </si>
  <si>
    <t>Ulk4</t>
  </si>
  <si>
    <t>Fastkd1</t>
  </si>
  <si>
    <t>Med12</t>
  </si>
  <si>
    <t>Gm48843</t>
  </si>
  <si>
    <t>Gm43403</t>
  </si>
  <si>
    <t>2700033N17Rik</t>
  </si>
  <si>
    <t>Rdm1</t>
  </si>
  <si>
    <t>2310068J16Rik</t>
  </si>
  <si>
    <t>Emx2</t>
  </si>
  <si>
    <t>Gm30108</t>
  </si>
  <si>
    <t>Dnase1l1</t>
  </si>
  <si>
    <t>Gm42670</t>
  </si>
  <si>
    <t>Gnaz</t>
  </si>
  <si>
    <t>Mesd</t>
  </si>
  <si>
    <t>Ice2</t>
  </si>
  <si>
    <t>Pdss1</t>
  </si>
  <si>
    <t>Kif9</t>
  </si>
  <si>
    <t>Lamb1</t>
  </si>
  <si>
    <t>Osbpl7</t>
  </si>
  <si>
    <t>Tmem43</t>
  </si>
  <si>
    <t>Plcd1</t>
  </si>
  <si>
    <t>Ddx58</t>
  </si>
  <si>
    <t>AU041133</t>
  </si>
  <si>
    <t>Lpcat1</t>
  </si>
  <si>
    <t>Pde8a</t>
  </si>
  <si>
    <t>Gfer</t>
  </si>
  <si>
    <t>Arhgef4</t>
  </si>
  <si>
    <t>Rpl26</t>
  </si>
  <si>
    <t>Gpd2</t>
  </si>
  <si>
    <t>Pccb</t>
  </si>
  <si>
    <t>Mrps35</t>
  </si>
  <si>
    <t>Snx3</t>
  </si>
  <si>
    <t>Adgrf4</t>
  </si>
  <si>
    <t>Dcdc2b</t>
  </si>
  <si>
    <t>Fis1</t>
  </si>
  <si>
    <t>Tmem144</t>
  </si>
  <si>
    <t>Gm20878</t>
  </si>
  <si>
    <t>1700086D15Rik</t>
  </si>
  <si>
    <t>Elovl7</t>
  </si>
  <si>
    <t>Ficd</t>
  </si>
  <si>
    <t>C920006O11Rik</t>
  </si>
  <si>
    <t>Ube2z</t>
  </si>
  <si>
    <t>Ccnd2</t>
  </si>
  <si>
    <t>Trim67</t>
  </si>
  <si>
    <t>Arhgap44</t>
  </si>
  <si>
    <t>Atp11a</t>
  </si>
  <si>
    <t>Ndst1</t>
  </si>
  <si>
    <t>Hinfp</t>
  </si>
  <si>
    <t>C230057M02Rik</t>
  </si>
  <si>
    <t>Prmt3</t>
  </si>
  <si>
    <t>Slc25a14</t>
  </si>
  <si>
    <t>Brpf1</t>
  </si>
  <si>
    <t>Phb2</t>
  </si>
  <si>
    <t>Tpx2</t>
  </si>
  <si>
    <t>Apex2</t>
  </si>
  <si>
    <t>Lyl1</t>
  </si>
  <si>
    <t>Evc2</t>
  </si>
  <si>
    <t>Tmem230</t>
  </si>
  <si>
    <t>Kctd13</t>
  </si>
  <si>
    <t>Gpat4</t>
  </si>
  <si>
    <t>Wdr54</t>
  </si>
  <si>
    <t>Tmem62</t>
  </si>
  <si>
    <t>Slc31a2</t>
  </si>
  <si>
    <t>Stoml1</t>
  </si>
  <si>
    <t>Map3k20</t>
  </si>
  <si>
    <t>D6Wsu163e</t>
  </si>
  <si>
    <t>Pifo</t>
  </si>
  <si>
    <t>Nrip3</t>
  </si>
  <si>
    <t>Palld</t>
  </si>
  <si>
    <t>Stk31</t>
  </si>
  <si>
    <t>Farp2</t>
  </si>
  <si>
    <t>2700049A03Rik</t>
  </si>
  <si>
    <t>Mipol1</t>
  </si>
  <si>
    <t>Zranb3</t>
  </si>
  <si>
    <t>Lgi2</t>
  </si>
  <si>
    <t>Ppp1r1a</t>
  </si>
  <si>
    <t>Efl1</t>
  </si>
  <si>
    <t>Ptprc</t>
  </si>
  <si>
    <t>Pcdhgb6</t>
  </si>
  <si>
    <t>Gm38413</t>
  </si>
  <si>
    <t>Rcan3</t>
  </si>
  <si>
    <t>Mto1</t>
  </si>
  <si>
    <t>Scara3</t>
  </si>
  <si>
    <t>Pcdhga7</t>
  </si>
  <si>
    <t>Zc4h2</t>
  </si>
  <si>
    <t>Commd8</t>
  </si>
  <si>
    <t>Ndufb4</t>
  </si>
  <si>
    <t>Stxbp3</t>
  </si>
  <si>
    <t>Foxred2</t>
  </si>
  <si>
    <t>Jade2</t>
  </si>
  <si>
    <t>Ric8b</t>
  </si>
  <si>
    <t>Abi3bp</t>
  </si>
  <si>
    <t>Abcd1</t>
  </si>
  <si>
    <t>Gm26546</t>
  </si>
  <si>
    <t>Mpl</t>
  </si>
  <si>
    <t>Prdx4</t>
  </si>
  <si>
    <t>Gpr37</t>
  </si>
  <si>
    <t>Gm20628</t>
  </si>
  <si>
    <t>5730522E02Rik</t>
  </si>
  <si>
    <t>Cox10</t>
  </si>
  <si>
    <t>Ppt2</t>
  </si>
  <si>
    <t>Rnh1</t>
  </si>
  <si>
    <t>Ift74</t>
  </si>
  <si>
    <t>Yap1</t>
  </si>
  <si>
    <t>Rnf17</t>
  </si>
  <si>
    <t>Vezf1</t>
  </si>
  <si>
    <t>Cd59a</t>
  </si>
  <si>
    <t>Jpt2</t>
  </si>
  <si>
    <t>Gfap</t>
  </si>
  <si>
    <t>Anp32a</t>
  </si>
  <si>
    <t>Pex11a</t>
  </si>
  <si>
    <t>Dazap2</t>
  </si>
  <si>
    <t>Cyba</t>
  </si>
  <si>
    <t>Gm42067</t>
  </si>
  <si>
    <t>Slco1c1</t>
  </si>
  <si>
    <t>Ptk6</t>
  </si>
  <si>
    <t>Cox20</t>
  </si>
  <si>
    <t>Ptprb</t>
  </si>
  <si>
    <t>Gm48678</t>
  </si>
  <si>
    <t>Notch1</t>
  </si>
  <si>
    <t>Zfp277</t>
  </si>
  <si>
    <t>Rps6ka6</t>
  </si>
  <si>
    <t>Snx29</t>
  </si>
  <si>
    <t>Arhgef40</t>
  </si>
  <si>
    <t>Zfp809</t>
  </si>
  <si>
    <t>Atp10a</t>
  </si>
  <si>
    <t>March9</t>
  </si>
  <si>
    <t>Pigg</t>
  </si>
  <si>
    <t>Rad51ap2</t>
  </si>
  <si>
    <t>Eif3g</t>
  </si>
  <si>
    <t>Ext2</t>
  </si>
  <si>
    <t>Vps16</t>
  </si>
  <si>
    <t>Vars2</t>
  </si>
  <si>
    <t>Phf5a</t>
  </si>
  <si>
    <t>Ndufaf1</t>
  </si>
  <si>
    <t>Cacna1h</t>
  </si>
  <si>
    <t>Tor1b</t>
  </si>
  <si>
    <t>Itpa</t>
  </si>
  <si>
    <t>Tmtc2</t>
  </si>
  <si>
    <t>Kptn</t>
  </si>
  <si>
    <t>Ccdc22</t>
  </si>
  <si>
    <t>Ttc36</t>
  </si>
  <si>
    <t>Kcnk12</t>
  </si>
  <si>
    <t>Adgrv1</t>
  </si>
  <si>
    <t>Eno4</t>
  </si>
  <si>
    <t>Sbk3</t>
  </si>
  <si>
    <t>Gm16701.1</t>
  </si>
  <si>
    <t>Casp7</t>
  </si>
  <si>
    <t>Mosmo</t>
  </si>
  <si>
    <t>Fam216a</t>
  </si>
  <si>
    <t>Gm47794</t>
  </si>
  <si>
    <t>Dgkq</t>
  </si>
  <si>
    <t>C530050E15Rik</t>
  </si>
  <si>
    <t>Riox1</t>
  </si>
  <si>
    <t>Aox4</t>
  </si>
  <si>
    <t>Dedd</t>
  </si>
  <si>
    <t>Lrrc1</t>
  </si>
  <si>
    <t>Plvap</t>
  </si>
  <si>
    <t>R3hcc1</t>
  </si>
  <si>
    <t>Tyrobp</t>
  </si>
  <si>
    <t>Rabif</t>
  </si>
  <si>
    <t>Cpne2</t>
  </si>
  <si>
    <t>Slc4a1ap</t>
  </si>
  <si>
    <t>Asxl3</t>
  </si>
  <si>
    <t>A930024E05Rik</t>
  </si>
  <si>
    <t>Tob1</t>
  </si>
  <si>
    <t>Rpl24</t>
  </si>
  <si>
    <t>Pms1</t>
  </si>
  <si>
    <t>9330158H04Rik</t>
  </si>
  <si>
    <t>Bud23</t>
  </si>
  <si>
    <t>9630001P10Rik</t>
  </si>
  <si>
    <t>Nespas</t>
  </si>
  <si>
    <t>Mrps14</t>
  </si>
  <si>
    <t>Nphp4</t>
  </si>
  <si>
    <t>Gm4285</t>
  </si>
  <si>
    <t>AC158605.1</t>
  </si>
  <si>
    <t>Dock10</t>
  </si>
  <si>
    <t>Tmeff1</t>
  </si>
  <si>
    <t>Zfp966</t>
  </si>
  <si>
    <t>Wrnip1</t>
  </si>
  <si>
    <t>Ccdc91</t>
  </si>
  <si>
    <t>Slc4a4</t>
  </si>
  <si>
    <t>Hectd3</t>
  </si>
  <si>
    <t>Nxph4</t>
  </si>
  <si>
    <t>Csrp1</t>
  </si>
  <si>
    <t>Gk</t>
  </si>
  <si>
    <t>Anks6</t>
  </si>
  <si>
    <t>Cdc42ep4</t>
  </si>
  <si>
    <t>Lypd6</t>
  </si>
  <si>
    <t>Rpap2</t>
  </si>
  <si>
    <t>Akap2</t>
  </si>
  <si>
    <t>Acd</t>
  </si>
  <si>
    <t>Sorcs2</t>
  </si>
  <si>
    <t>Gpr21</t>
  </si>
  <si>
    <t>Aplf</t>
  </si>
  <si>
    <t>Dnah7c</t>
  </si>
  <si>
    <t>Chsy1</t>
  </si>
  <si>
    <t>Zfp420</t>
  </si>
  <si>
    <t>Spon1</t>
  </si>
  <si>
    <t>Mthfd2l</t>
  </si>
  <si>
    <t>2510039O18Rik</t>
  </si>
  <si>
    <t>Fxyd5</t>
  </si>
  <si>
    <t>Fgd1</t>
  </si>
  <si>
    <t>Emc8</t>
  </si>
  <si>
    <t>Sytl5</t>
  </si>
  <si>
    <t>Ogg1</t>
  </si>
  <si>
    <t>Col26a1</t>
  </si>
  <si>
    <t>1110002L01Rik</t>
  </si>
  <si>
    <t>Alg13</t>
  </si>
  <si>
    <t>Txnrd2</t>
  </si>
  <si>
    <t>Trmt12</t>
  </si>
  <si>
    <t>Blnk</t>
  </si>
  <si>
    <t>Hypk</t>
  </si>
  <si>
    <t>Map3k13</t>
  </si>
  <si>
    <t>Rasa3</t>
  </si>
  <si>
    <t>Cap1</t>
  </si>
  <si>
    <t>Dguok</t>
  </si>
  <si>
    <t>Pebp1</t>
  </si>
  <si>
    <t>Hspa13</t>
  </si>
  <si>
    <t>Zscan29</t>
  </si>
  <si>
    <t>Qtrt1</t>
  </si>
  <si>
    <t>Ing3</t>
  </si>
  <si>
    <t>Pgm3</t>
  </si>
  <si>
    <t>Aldh1l2</t>
  </si>
  <si>
    <t>Cort</t>
  </si>
  <si>
    <t>Col11a1</t>
  </si>
  <si>
    <t>Olfr1564</t>
  </si>
  <si>
    <t>Spata2</t>
  </si>
  <si>
    <t>Nusap1</t>
  </si>
  <si>
    <t>Bcar3</t>
  </si>
  <si>
    <t>Zfp790</t>
  </si>
  <si>
    <t>Adnp2</t>
  </si>
  <si>
    <t>Zcwpw1</t>
  </si>
  <si>
    <t>Slc9a6</t>
  </si>
  <si>
    <t>Cdc25b</t>
  </si>
  <si>
    <t>Amn</t>
  </si>
  <si>
    <t>Sbds</t>
  </si>
  <si>
    <t>BC016579</t>
  </si>
  <si>
    <t>Lims2</t>
  </si>
  <si>
    <t>Pik3r4</t>
  </si>
  <si>
    <t>Faim</t>
  </si>
  <si>
    <t>Prex2</t>
  </si>
  <si>
    <t>Olfr784</t>
  </si>
  <si>
    <t>Chrnb2</t>
  </si>
  <si>
    <t>Pde11a</t>
  </si>
  <si>
    <t>Fam53c</t>
  </si>
  <si>
    <t>Cd68</t>
  </si>
  <si>
    <t>Chmp3</t>
  </si>
  <si>
    <t>Ackr3</t>
  </si>
  <si>
    <t>Mtus2</t>
  </si>
  <si>
    <t>Scn4b</t>
  </si>
  <si>
    <t>Tctn3</t>
  </si>
  <si>
    <t>1700047M11Rik</t>
  </si>
  <si>
    <t>Ran</t>
  </si>
  <si>
    <t>H2-K1</t>
  </si>
  <si>
    <t>Wrap53</t>
  </si>
  <si>
    <t>Ripor2</t>
  </si>
  <si>
    <t>Gpat3</t>
  </si>
  <si>
    <t>Gm15445</t>
  </si>
  <si>
    <t>Snrpe</t>
  </si>
  <si>
    <t>Pgbd5</t>
  </si>
  <si>
    <t>A830008E24Rik</t>
  </si>
  <si>
    <t>Zfp639</t>
  </si>
  <si>
    <t>Arhgap23</t>
  </si>
  <si>
    <t>Matn1</t>
  </si>
  <si>
    <t>Dnase2a</t>
  </si>
  <si>
    <t>Pxylp1</t>
  </si>
  <si>
    <t>Gja1</t>
  </si>
  <si>
    <t>Tesc</t>
  </si>
  <si>
    <t>Plcxd2</t>
  </si>
  <si>
    <t>Pja1</t>
  </si>
  <si>
    <t>Slc26a8</t>
  </si>
  <si>
    <t>Cnep1r1</t>
  </si>
  <si>
    <t>Gjc2</t>
  </si>
  <si>
    <t>Grb14</t>
  </si>
  <si>
    <t>S100a13</t>
  </si>
  <si>
    <t>Mrps2</t>
  </si>
  <si>
    <t>Cnksr3</t>
  </si>
  <si>
    <t>Rpp30</t>
  </si>
  <si>
    <t>Il18</t>
  </si>
  <si>
    <t>4732440D04Rik</t>
  </si>
  <si>
    <t>Rgs17</t>
  </si>
  <si>
    <t>Ncoa1</t>
  </si>
  <si>
    <t>Nek8</t>
  </si>
  <si>
    <t>Ptprh</t>
  </si>
  <si>
    <t>Rnf11</t>
  </si>
  <si>
    <t>Kcnn3</t>
  </si>
  <si>
    <t>Zfp300</t>
  </si>
  <si>
    <t>Slc30a4</t>
  </si>
  <si>
    <t>Gm34552</t>
  </si>
  <si>
    <t>Cdh12</t>
  </si>
  <si>
    <t>Rnf187</t>
  </si>
  <si>
    <t>Emb</t>
  </si>
  <si>
    <t>Spcs2</t>
  </si>
  <si>
    <t>5830454E08Rik</t>
  </si>
  <si>
    <t>Arfgap3</t>
  </si>
  <si>
    <t>1700108N11Rik</t>
  </si>
  <si>
    <t>Car8</t>
  </si>
  <si>
    <t>Gm12840</t>
  </si>
  <si>
    <t>Gm16070</t>
  </si>
  <si>
    <t>Magel2</t>
  </si>
  <si>
    <t>Has2</t>
  </si>
  <si>
    <t>Eid3</t>
  </si>
  <si>
    <t>Gpc1</t>
  </si>
  <si>
    <t>Snapc4</t>
  </si>
  <si>
    <t>Gm43570</t>
  </si>
  <si>
    <t>Ptgdr</t>
  </si>
  <si>
    <t>Depdc1a</t>
  </si>
  <si>
    <t>Srgn</t>
  </si>
  <si>
    <t>Gm34934</t>
  </si>
  <si>
    <t>Ttk</t>
  </si>
  <si>
    <t>Gm16045</t>
  </si>
  <si>
    <t>Gm14762</t>
  </si>
  <si>
    <t>Gm28448</t>
  </si>
  <si>
    <t>Gm30684</t>
  </si>
  <si>
    <t>Tshr</t>
  </si>
  <si>
    <t>Samd13</t>
  </si>
  <si>
    <t>1700040L08Rik</t>
  </si>
  <si>
    <t>Egfros</t>
  </si>
  <si>
    <t>Pilra</t>
  </si>
  <si>
    <t>Bmp8a</t>
  </si>
  <si>
    <t>Gm9934</t>
  </si>
  <si>
    <t>Lipo2</t>
  </si>
  <si>
    <t>A730085K08Rik</t>
  </si>
  <si>
    <t>Chodl</t>
  </si>
  <si>
    <t>Rln1</t>
  </si>
  <si>
    <t>Adam3</t>
  </si>
  <si>
    <t>Rxfp3</t>
  </si>
  <si>
    <t>Gm15657</t>
  </si>
  <si>
    <t>Colec12</t>
  </si>
  <si>
    <t>F630028O10Rik</t>
  </si>
  <si>
    <t>Rarres1</t>
  </si>
  <si>
    <t>Cdc42ep5</t>
  </si>
  <si>
    <t>Gm4767</t>
  </si>
  <si>
    <t>Tdrd9</t>
  </si>
  <si>
    <t>Cacna1s</t>
  </si>
  <si>
    <t>Gm5796</t>
  </si>
  <si>
    <t>Drd2</t>
  </si>
  <si>
    <t>Ifi209</t>
  </si>
  <si>
    <t>Lefty1</t>
  </si>
  <si>
    <t>Rassf10</t>
  </si>
  <si>
    <t>Hs3st3a1</t>
  </si>
  <si>
    <t>Gm15829</t>
  </si>
  <si>
    <t>Pp2d1</t>
  </si>
  <si>
    <t>Cd74</t>
  </si>
  <si>
    <t>Gm9949</t>
  </si>
  <si>
    <t>Ccdc158</t>
  </si>
  <si>
    <t>A730035I17Rik</t>
  </si>
  <si>
    <t>Grip1os3</t>
  </si>
  <si>
    <t>Gm26508</t>
  </si>
  <si>
    <t>Gm9573</t>
  </si>
  <si>
    <t>Slfn9</t>
  </si>
  <si>
    <t>Sln</t>
  </si>
  <si>
    <t>Hs3st3b1</t>
  </si>
  <si>
    <t>Gm11817</t>
  </si>
  <si>
    <t>Hist1h2ao</t>
  </si>
  <si>
    <t>Gm26671</t>
  </si>
  <si>
    <t>Gm26697</t>
  </si>
  <si>
    <t>Gm14061</t>
  </si>
  <si>
    <t>Gm29395</t>
  </si>
  <si>
    <t>Fpr2</t>
  </si>
  <si>
    <t>9330198N18Rik</t>
  </si>
  <si>
    <t>Arhgef5</t>
  </si>
  <si>
    <t>Serhl</t>
  </si>
  <si>
    <t>Mab21l3</t>
  </si>
  <si>
    <t>Tmem51</t>
  </si>
  <si>
    <t>Plxna4os1</t>
  </si>
  <si>
    <t>Hspa1b</t>
  </si>
  <si>
    <t>Gm38304</t>
  </si>
  <si>
    <t>4930505A04Rik</t>
  </si>
  <si>
    <t>Col1a1</t>
  </si>
  <si>
    <t>A730009L09Rik</t>
  </si>
  <si>
    <t>Lilra5</t>
  </si>
  <si>
    <t>Caps2</t>
  </si>
  <si>
    <t>Maff</t>
  </si>
  <si>
    <t>Sycp3</t>
  </si>
  <si>
    <t>Gm38134</t>
  </si>
  <si>
    <t>Chil1</t>
  </si>
  <si>
    <t>Gm29398</t>
  </si>
  <si>
    <t>Gm42601</t>
  </si>
  <si>
    <t>Trim72</t>
  </si>
  <si>
    <t>Gm40909</t>
  </si>
  <si>
    <t>Cd80</t>
  </si>
  <si>
    <t>Gm6563</t>
  </si>
  <si>
    <t>Tacstd2</t>
  </si>
  <si>
    <t>C1qtnf5</t>
  </si>
  <si>
    <t>2810442N19Rik</t>
  </si>
  <si>
    <t>Uba1y</t>
  </si>
  <si>
    <t>Gm26525</t>
  </si>
  <si>
    <t>Aqp9</t>
  </si>
  <si>
    <t>Col6a6</t>
  </si>
  <si>
    <t>Lrp2</t>
  </si>
  <si>
    <t>Ermap</t>
  </si>
  <si>
    <t>Gm20732</t>
  </si>
  <si>
    <t>Hpdl</t>
  </si>
  <si>
    <t>Gpnmb</t>
  </si>
  <si>
    <t>Pmel</t>
  </si>
  <si>
    <t>Sp140</t>
  </si>
  <si>
    <t>Gm42865</t>
  </si>
  <si>
    <t>Msr1</t>
  </si>
  <si>
    <t>Adgrg3</t>
  </si>
  <si>
    <t>Gm33524</t>
  </si>
  <si>
    <t>Carmn</t>
  </si>
  <si>
    <t>Ms4a7</t>
  </si>
  <si>
    <t>Gm15872</t>
  </si>
  <si>
    <t>Gm29137</t>
  </si>
  <si>
    <t>Mfap4</t>
  </si>
  <si>
    <t>Platr17</t>
  </si>
  <si>
    <t>Ccdc102a</t>
  </si>
  <si>
    <t>Degs2</t>
  </si>
  <si>
    <t>Ackr4</t>
  </si>
  <si>
    <t>Gm16041</t>
  </si>
  <si>
    <t>Tmem156</t>
  </si>
  <si>
    <t>Prok2</t>
  </si>
  <si>
    <t>Gm44123</t>
  </si>
  <si>
    <t>4930565N06Rik</t>
  </si>
  <si>
    <t>Mrpl15</t>
  </si>
  <si>
    <t>Ly75</t>
  </si>
  <si>
    <t>Tspear</t>
  </si>
  <si>
    <t>Il1rl1</t>
  </si>
  <si>
    <t>4930592C13Rik</t>
  </si>
  <si>
    <t>Gm11820</t>
  </si>
  <si>
    <t>9430018G01Rik</t>
  </si>
  <si>
    <t>Vmn2r46</t>
  </si>
  <si>
    <t>1700110I01Rik</t>
  </si>
  <si>
    <t>H2-Oa</t>
  </si>
  <si>
    <t>Arhgap28</t>
  </si>
  <si>
    <t>Gm29200</t>
  </si>
  <si>
    <t>Gm40645</t>
  </si>
  <si>
    <t>Gabrq</t>
  </si>
  <si>
    <t>Mslnl</t>
  </si>
  <si>
    <t>Gsx1</t>
  </si>
  <si>
    <t>Eif3j2</t>
  </si>
  <si>
    <t>Ribc1</t>
  </si>
  <si>
    <t>Gm15228</t>
  </si>
  <si>
    <t>Gm26711</t>
  </si>
  <si>
    <t>Tnk1</t>
  </si>
  <si>
    <t>Hpx</t>
  </si>
  <si>
    <t>Bcl2a1a</t>
  </si>
  <si>
    <t>2310067P03Rik</t>
  </si>
  <si>
    <t>Dnajb7</t>
  </si>
  <si>
    <t>Gm20109</t>
  </si>
  <si>
    <t>Smagp</t>
  </si>
  <si>
    <t>Slc2a2</t>
  </si>
  <si>
    <t>Frem2</t>
  </si>
  <si>
    <t>Mnd1</t>
  </si>
  <si>
    <t>Gm8773</t>
  </si>
  <si>
    <t>4930430O22Rik</t>
  </si>
  <si>
    <t>Gm26833</t>
  </si>
  <si>
    <t>Pirb</t>
  </si>
  <si>
    <t>Gm36210</t>
  </si>
  <si>
    <t>Bcl3</t>
  </si>
  <si>
    <t>Gm45188</t>
  </si>
  <si>
    <t>AI467606</t>
  </si>
  <si>
    <t>Gm35154</t>
  </si>
  <si>
    <t>D030045P18Rik</t>
  </si>
  <si>
    <t>Gli1</t>
  </si>
  <si>
    <t>Olfr878</t>
  </si>
  <si>
    <t>Zic4</t>
  </si>
  <si>
    <t>Gnat1</t>
  </si>
  <si>
    <t>Akr1c18</t>
  </si>
  <si>
    <t>Gm48837</t>
  </si>
  <si>
    <t>Pah</t>
  </si>
  <si>
    <t>Gucy2f</t>
  </si>
  <si>
    <t>Clnk</t>
  </si>
  <si>
    <t>Gm7292</t>
  </si>
  <si>
    <t>Mgmt</t>
  </si>
  <si>
    <t>Mmp19</t>
  </si>
  <si>
    <t>1700104B16Rik</t>
  </si>
  <si>
    <t>Gm3005</t>
  </si>
  <si>
    <t>Gm12002</t>
  </si>
  <si>
    <t>Gm11728</t>
  </si>
  <si>
    <t>D330045A20Rik</t>
  </si>
  <si>
    <t>Gm15232</t>
  </si>
  <si>
    <t>Emp3</t>
  </si>
  <si>
    <t>Gm21057</t>
  </si>
  <si>
    <t>Lyve1</t>
  </si>
  <si>
    <t>Irf7</t>
  </si>
  <si>
    <t>G430095P16Rik</t>
  </si>
  <si>
    <t>Gm32939</t>
  </si>
  <si>
    <t>Ppl</t>
  </si>
  <si>
    <t>Def6</t>
  </si>
  <si>
    <t>Pdk4</t>
  </si>
  <si>
    <t>1700095J03Rik</t>
  </si>
  <si>
    <t>3830432H09Rik</t>
  </si>
  <si>
    <t>Mgst1</t>
  </si>
  <si>
    <t>Klhdc7b</t>
  </si>
  <si>
    <t>Stx19</t>
  </si>
  <si>
    <t>Cdk15</t>
  </si>
  <si>
    <t>1810034E14Rik</t>
  </si>
  <si>
    <t>Pi15</t>
  </si>
  <si>
    <t>Ugt1a6a</t>
  </si>
  <si>
    <t>Iqgap3</t>
  </si>
  <si>
    <t>Gm12536</t>
  </si>
  <si>
    <t>E330017L17Rik</t>
  </si>
  <si>
    <t>Gm20110</t>
  </si>
  <si>
    <t>Gm9984</t>
  </si>
  <si>
    <t>Gm31452</t>
  </si>
  <si>
    <t>Gm21671</t>
  </si>
  <si>
    <t>3110082J24Rik</t>
  </si>
  <si>
    <t>P2rx2</t>
  </si>
  <si>
    <t>Gm47467</t>
  </si>
  <si>
    <t>Gm5475</t>
  </si>
  <si>
    <t>Gm17767</t>
  </si>
  <si>
    <t>Cryab</t>
  </si>
  <si>
    <t>Arf6</t>
  </si>
  <si>
    <t>Glra3</t>
  </si>
  <si>
    <t>Cenph</t>
  </si>
  <si>
    <t>Thumpd2</t>
  </si>
  <si>
    <t>Pdhx</t>
  </si>
  <si>
    <t>AV099323</t>
  </si>
  <si>
    <t>Gm15612</t>
  </si>
  <si>
    <t>Rab29</t>
  </si>
  <si>
    <t>Gm29595</t>
  </si>
  <si>
    <t>Spsb2</t>
  </si>
  <si>
    <t>Disc1</t>
  </si>
  <si>
    <t>Gm26664</t>
  </si>
  <si>
    <t>Ccdc96</t>
  </si>
  <si>
    <t>Gm49092</t>
  </si>
  <si>
    <t>9430038I01Rik</t>
  </si>
  <si>
    <t>Tmem67</t>
  </si>
  <si>
    <t>Leprot</t>
  </si>
  <si>
    <t>C1qtnf4</t>
  </si>
  <si>
    <t>Plcl1</t>
  </si>
  <si>
    <t>Vapa</t>
  </si>
  <si>
    <t>Pawr</t>
  </si>
  <si>
    <t>Gm27004</t>
  </si>
  <si>
    <t>Nbn</t>
  </si>
  <si>
    <t>Pde8b</t>
  </si>
  <si>
    <t>Exog</t>
  </si>
  <si>
    <t>Smim4</t>
  </si>
  <si>
    <t>Rmdn2</t>
  </si>
  <si>
    <t>Rbm43</t>
  </si>
  <si>
    <t>Desi2</t>
  </si>
  <si>
    <t>Ints4</t>
  </si>
  <si>
    <t>Gm45847</t>
  </si>
  <si>
    <t>Tmem177</t>
  </si>
  <si>
    <t>Gm13830</t>
  </si>
  <si>
    <t>Zfand4</t>
  </si>
  <si>
    <t>Draxin</t>
  </si>
  <si>
    <t>Cgnl1</t>
  </si>
  <si>
    <t>Tnni2</t>
  </si>
  <si>
    <t>Casp4</t>
  </si>
  <si>
    <t>Gm12843</t>
  </si>
  <si>
    <t>4930524B15Rik</t>
  </si>
  <si>
    <t>Gm29570</t>
  </si>
  <si>
    <t>Erich2</t>
  </si>
  <si>
    <t>Gimap6</t>
  </si>
  <si>
    <t>Gm7697</t>
  </si>
  <si>
    <t>Gm35842</t>
  </si>
  <si>
    <t>Nxpe2</t>
  </si>
  <si>
    <t>Gm13479</t>
  </si>
  <si>
    <t>Gm48622</t>
  </si>
  <si>
    <t>Sdc1</t>
  </si>
  <si>
    <t>Gm48242</t>
  </si>
  <si>
    <t>Gm38293</t>
  </si>
  <si>
    <t>Elf4</t>
  </si>
  <si>
    <t>Tex14</t>
  </si>
  <si>
    <t>Cavin1</t>
  </si>
  <si>
    <t>Gm47027</t>
  </si>
  <si>
    <t>Nkx3-1</t>
  </si>
  <si>
    <t>Gm48770</t>
  </si>
  <si>
    <t>Gm38101</t>
  </si>
  <si>
    <t>Cfap157</t>
  </si>
  <si>
    <t>Gm11872</t>
  </si>
  <si>
    <t>Hepacam2</t>
  </si>
  <si>
    <t>C530044C16Rik</t>
  </si>
  <si>
    <t>Tulp2</t>
  </si>
  <si>
    <t>Treh</t>
  </si>
  <si>
    <t>Gm2675</t>
  </si>
  <si>
    <t>H2-Eb1</t>
  </si>
  <si>
    <t>Abcc2</t>
  </si>
  <si>
    <t>Gpr101</t>
  </si>
  <si>
    <t>9030404E10Rik</t>
  </si>
  <si>
    <t>Rorc</t>
  </si>
  <si>
    <t>Capg</t>
  </si>
  <si>
    <t>Gprin2</t>
  </si>
  <si>
    <t>Tbx22</t>
  </si>
  <si>
    <t>Gm28286</t>
  </si>
  <si>
    <t>B230208H11Rik</t>
  </si>
  <si>
    <t>C1qtnf2</t>
  </si>
  <si>
    <t>Iltifb</t>
  </si>
  <si>
    <t>Mafa</t>
  </si>
  <si>
    <t>Gm37118</t>
  </si>
  <si>
    <t>Pf4</t>
  </si>
  <si>
    <t>Gm16497</t>
  </si>
  <si>
    <t>Cd200r4</t>
  </si>
  <si>
    <t>Arhgap9</t>
  </si>
  <si>
    <t>Sncg</t>
  </si>
  <si>
    <t>Gm15523</t>
  </si>
  <si>
    <t>AL590144.2</t>
  </si>
  <si>
    <t>Gm29069</t>
  </si>
  <si>
    <t>Gm26810</t>
  </si>
  <si>
    <t>Atp12a</t>
  </si>
  <si>
    <t>AC113595.2</t>
  </si>
  <si>
    <t>Gm15862</t>
  </si>
  <si>
    <t>Gm16172</t>
  </si>
  <si>
    <t>Gm26770</t>
  </si>
  <si>
    <t>Sox7</t>
  </si>
  <si>
    <t>Scx</t>
  </si>
  <si>
    <t>Gm44081</t>
  </si>
  <si>
    <t>4933427E11Rik</t>
  </si>
  <si>
    <t>Aqp6</t>
  </si>
  <si>
    <t>Cnksr1</t>
  </si>
  <si>
    <t>4930513D17Rik</t>
  </si>
  <si>
    <t>Gm45359</t>
  </si>
  <si>
    <t>Gm29154</t>
  </si>
  <si>
    <t>Prr11</t>
  </si>
  <si>
    <t>2310001K24Rik</t>
  </si>
  <si>
    <t>Gm29260</t>
  </si>
  <si>
    <t>Gm13556</t>
  </si>
  <si>
    <t>Slc25a34</t>
  </si>
  <si>
    <t>Plscr1</t>
  </si>
  <si>
    <t>Gatsl3</t>
  </si>
  <si>
    <t>2810407A14Rik</t>
  </si>
  <si>
    <t>Gm42695</t>
  </si>
  <si>
    <t>Shox2</t>
  </si>
  <si>
    <t>Gm26771</t>
  </si>
  <si>
    <t>Gm16029</t>
  </si>
  <si>
    <t>Gm20324</t>
  </si>
  <si>
    <t>Notum</t>
  </si>
  <si>
    <t>Adtrp</t>
  </si>
  <si>
    <t>Gm44593</t>
  </si>
  <si>
    <t>Gm44421</t>
  </si>
  <si>
    <t>Slc18a1</t>
  </si>
  <si>
    <t>Prrx2</t>
  </si>
  <si>
    <t>Gm45449</t>
  </si>
  <si>
    <t>Gm48914</t>
  </si>
  <si>
    <t>Wnk4</t>
  </si>
  <si>
    <t>Hcst</t>
  </si>
  <si>
    <t>Rac2</t>
  </si>
  <si>
    <t>Gm26775</t>
  </si>
  <si>
    <t>4930567K12Rik</t>
  </si>
  <si>
    <t>Gm15983</t>
  </si>
  <si>
    <t>Gm44570</t>
  </si>
  <si>
    <t>Ncaph</t>
  </si>
  <si>
    <t>Serpinf1</t>
  </si>
  <si>
    <t>5330429C05Rik</t>
  </si>
  <si>
    <t>Gm5678</t>
  </si>
  <si>
    <t>Gm13920</t>
  </si>
  <si>
    <t>Gm42708</t>
  </si>
  <si>
    <t>Gm26663</t>
  </si>
  <si>
    <t>Hvcn1</t>
  </si>
  <si>
    <t>Gm36543</t>
  </si>
  <si>
    <t>Nod2</t>
  </si>
  <si>
    <t>Epsti1</t>
  </si>
  <si>
    <t>Glra1</t>
  </si>
  <si>
    <t>Epn3</t>
  </si>
  <si>
    <t>Tnfrsf17</t>
  </si>
  <si>
    <t>Nat8f5</t>
  </si>
  <si>
    <t>Agpat2</t>
  </si>
  <si>
    <t>Foxr2</t>
  </si>
  <si>
    <t>9330121J05Rik</t>
  </si>
  <si>
    <t>4930598A11Rik</t>
  </si>
  <si>
    <t>Tph2</t>
  </si>
  <si>
    <t>Gm15910</t>
  </si>
  <si>
    <t>Gm9495</t>
  </si>
  <si>
    <t>Dynlrb2</t>
  </si>
  <si>
    <t>Gm29530</t>
  </si>
  <si>
    <t>Tex22</t>
  </si>
  <si>
    <t>Troap</t>
  </si>
  <si>
    <t>Gm20609</t>
  </si>
  <si>
    <t>Gm9017</t>
  </si>
  <si>
    <t>Ppp1r32</t>
  </si>
  <si>
    <t>Gm19708</t>
  </si>
  <si>
    <t>Gm14434</t>
  </si>
  <si>
    <t>Gal3st4</t>
  </si>
  <si>
    <t>C5ar1</t>
  </si>
  <si>
    <t>AC124739.1</t>
  </si>
  <si>
    <t>Gm47735</t>
  </si>
  <si>
    <t>Gm13496</t>
  </si>
  <si>
    <t>Nox1</t>
  </si>
  <si>
    <t>Gm11837</t>
  </si>
  <si>
    <t>Gm46515</t>
  </si>
  <si>
    <t>Hist2h2aa2</t>
  </si>
  <si>
    <t>Slc16a4</t>
  </si>
  <si>
    <t>Gm3716</t>
  </si>
  <si>
    <t>Scnn1g</t>
  </si>
  <si>
    <t>Arhgap27os1</t>
  </si>
  <si>
    <t>H2-Q2</t>
  </si>
  <si>
    <t>Orc1</t>
  </si>
  <si>
    <t>Gm31251</t>
  </si>
  <si>
    <t>Rbpms2</t>
  </si>
  <si>
    <t>Spink8</t>
  </si>
  <si>
    <t>Slc47a1</t>
  </si>
  <si>
    <t>Gm16541</t>
  </si>
  <si>
    <t>Tmem220</t>
  </si>
  <si>
    <t>Lrrc38</t>
  </si>
  <si>
    <t>Serpine1</t>
  </si>
  <si>
    <t>Tcaf2</t>
  </si>
  <si>
    <t>Gm47939</t>
  </si>
  <si>
    <t>Gm12214</t>
  </si>
  <si>
    <t>Gm29292</t>
  </si>
  <si>
    <t>Bhmt2</t>
  </si>
  <si>
    <t>Capn11</t>
  </si>
  <si>
    <t>Gm45620</t>
  </si>
  <si>
    <t>Edar</t>
  </si>
  <si>
    <t>Mmp9</t>
  </si>
  <si>
    <t>9130015G15Rik</t>
  </si>
  <si>
    <t>Gm32364</t>
  </si>
  <si>
    <t>Trim43c</t>
  </si>
  <si>
    <t>Gm47766</t>
  </si>
  <si>
    <t>Gm16302</t>
  </si>
  <si>
    <t>A730065G17Rik</t>
  </si>
  <si>
    <t>Ifitm3</t>
  </si>
  <si>
    <t>Gm9803</t>
  </si>
  <si>
    <t>Trav3-4</t>
  </si>
  <si>
    <t>Ccr1</t>
  </si>
  <si>
    <t>Ms4a6d</t>
  </si>
  <si>
    <t>Omp</t>
  </si>
  <si>
    <t>Gm26637</t>
  </si>
  <si>
    <t>Fanci</t>
  </si>
  <si>
    <t>Asb14</t>
  </si>
  <si>
    <t>Cbr2</t>
  </si>
  <si>
    <t>Foxc1</t>
  </si>
  <si>
    <t>Gm49025</t>
  </si>
  <si>
    <t>Gbp3</t>
  </si>
  <si>
    <t>Isg15</t>
  </si>
  <si>
    <t>Gm42875</t>
  </si>
  <si>
    <t>Gm16347</t>
  </si>
  <si>
    <t>Gm31718</t>
  </si>
  <si>
    <t>Gm15918</t>
  </si>
  <si>
    <t>Gm16170</t>
  </si>
  <si>
    <t>Gm40893</t>
  </si>
  <si>
    <t>Spata3</t>
  </si>
  <si>
    <t>Gm26848</t>
  </si>
  <si>
    <t>Gm28172</t>
  </si>
  <si>
    <t>Gm29443</t>
  </si>
  <si>
    <t>G630018N14Rik</t>
  </si>
  <si>
    <t>Tgm2</t>
  </si>
  <si>
    <t>Gm45790</t>
  </si>
  <si>
    <t>Ankra2</t>
  </si>
  <si>
    <t>4831440E17Rik</t>
  </si>
  <si>
    <t>1810024B03Rik</t>
  </si>
  <si>
    <t>Chst14</t>
  </si>
  <si>
    <t>Rnf182</t>
  </si>
  <si>
    <t>1700064H15Rik</t>
  </si>
  <si>
    <t>Col6a4</t>
  </si>
  <si>
    <t>Nkrf</t>
  </si>
  <si>
    <t>Ccdc73</t>
  </si>
  <si>
    <t>Gyg</t>
  </si>
  <si>
    <t>Ormdl3</t>
  </si>
  <si>
    <t>Phc2</t>
  </si>
  <si>
    <t>Mrap2</t>
  </si>
  <si>
    <t>Sgk1</t>
  </si>
  <si>
    <t>Chmp6</t>
  </si>
  <si>
    <t>Ikbke</t>
  </si>
  <si>
    <t>Pipox</t>
  </si>
  <si>
    <t>Kank2</t>
  </si>
  <si>
    <t>4732414G09Rik</t>
  </si>
  <si>
    <t>Errfi1</t>
  </si>
  <si>
    <t>Snrpa1</t>
  </si>
  <si>
    <t>Mrpl9</t>
  </si>
  <si>
    <t>Nek11</t>
  </si>
  <si>
    <t>Stat3</t>
  </si>
  <si>
    <t>Arid5b</t>
  </si>
  <si>
    <t>Plcg1</t>
  </si>
  <si>
    <t>Abcb7</t>
  </si>
  <si>
    <t>Anxa6</t>
  </si>
  <si>
    <t>Gmeb2</t>
  </si>
  <si>
    <t>Rtp4</t>
  </si>
  <si>
    <t>Aaas</t>
  </si>
  <si>
    <t>Hic2</t>
  </si>
  <si>
    <t>Fndc5</t>
  </si>
  <si>
    <t>Mapkapk5</t>
  </si>
  <si>
    <t>Naa25</t>
  </si>
  <si>
    <t>Mis18bp1</t>
  </si>
  <si>
    <t>Sfi1</t>
  </si>
  <si>
    <t>Neu4</t>
  </si>
  <si>
    <t>Kdelc2</t>
  </si>
  <si>
    <t>Zfp111</t>
  </si>
  <si>
    <t>Clvs2</t>
  </si>
  <si>
    <t>Cd46</t>
  </si>
  <si>
    <t>Arhgef18</t>
  </si>
  <si>
    <t>Vstm2b</t>
  </si>
  <si>
    <t>Dnase1l2</t>
  </si>
  <si>
    <t>Htr5a</t>
  </si>
  <si>
    <t>A830029E22Rik</t>
  </si>
  <si>
    <t>Zfp335os</t>
  </si>
  <si>
    <t>Slain2</t>
  </si>
  <si>
    <t>Slc44a5</t>
  </si>
  <si>
    <t>Mfsd2a</t>
  </si>
  <si>
    <t>Entpd2</t>
  </si>
  <si>
    <t>Prph</t>
  </si>
  <si>
    <t>D030051J21Rik</t>
  </si>
  <si>
    <t>Olfr558</t>
  </si>
  <si>
    <t>Tktl2</t>
  </si>
  <si>
    <t>Ciapin1</t>
  </si>
  <si>
    <t>Lrmda</t>
  </si>
  <si>
    <t>Gm39929</t>
  </si>
  <si>
    <t>Il33</t>
  </si>
  <si>
    <t>Espl1</t>
  </si>
  <si>
    <t>Gm47882</t>
  </si>
  <si>
    <t>1700034P13Rik</t>
  </si>
  <si>
    <t>Gm10610</t>
  </si>
  <si>
    <t>Gm1715</t>
  </si>
  <si>
    <t>AU040972</t>
  </si>
  <si>
    <t>Tpm2</t>
  </si>
  <si>
    <t>Hmgn5</t>
  </si>
  <si>
    <t>Cnga2</t>
  </si>
  <si>
    <t>Gm13373</t>
  </si>
  <si>
    <t>Tdo2</t>
  </si>
  <si>
    <t>Gm9530</t>
  </si>
  <si>
    <t>Slc34a1</t>
  </si>
  <si>
    <t>F2rl2</t>
  </si>
  <si>
    <t>Slc6a20b</t>
  </si>
  <si>
    <t>Gm26786</t>
  </si>
  <si>
    <t>Parp14</t>
  </si>
  <si>
    <t>Rho</t>
  </si>
  <si>
    <t>Gm29483</t>
  </si>
  <si>
    <t>Gm26789</t>
  </si>
  <si>
    <t>Gm14964</t>
  </si>
  <si>
    <t>Icosl</t>
  </si>
  <si>
    <t>AL592169.1</t>
  </si>
  <si>
    <t>AC122413.2</t>
  </si>
  <si>
    <t>Smc2os</t>
  </si>
  <si>
    <t>Kntc1</t>
  </si>
  <si>
    <t>E030037K01Rik</t>
  </si>
  <si>
    <t>Cfap52</t>
  </si>
  <si>
    <t>Gm10353</t>
  </si>
  <si>
    <t>2700012I20Rik</t>
  </si>
  <si>
    <t>Gm26608</t>
  </si>
  <si>
    <t>Uaca</t>
  </si>
  <si>
    <t>Stc2</t>
  </si>
  <si>
    <t>Slc10a3</t>
  </si>
  <si>
    <t>Gm27232</t>
  </si>
  <si>
    <t>Eci2</t>
  </si>
  <si>
    <t>Cdkl3</t>
  </si>
  <si>
    <t>G630016G05Rik</t>
  </si>
  <si>
    <t>1810058I24Rik</t>
  </si>
  <si>
    <t>Tmbim1</t>
  </si>
  <si>
    <t>Rnf24</t>
  </si>
  <si>
    <t>Tmem131l</t>
  </si>
  <si>
    <t>Gpr12</t>
  </si>
  <si>
    <t>Ddx4</t>
  </si>
  <si>
    <t>Glrx3</t>
  </si>
  <si>
    <t>Map9</t>
  </si>
  <si>
    <t>Adam4</t>
  </si>
  <si>
    <t>Gemin2</t>
  </si>
  <si>
    <t>Nab1</t>
  </si>
  <si>
    <t>Fam217b</t>
  </si>
  <si>
    <t>Yars</t>
  </si>
  <si>
    <t>Rps13</t>
  </si>
  <si>
    <t>Smpd3</t>
  </si>
  <si>
    <t>Gm37240</t>
  </si>
  <si>
    <t>Htra1</t>
  </si>
  <si>
    <t>Zfp747</t>
  </si>
  <si>
    <t>Tubgcp3</t>
  </si>
  <si>
    <t>Slc35e3</t>
  </si>
  <si>
    <t>Plch1</t>
  </si>
  <si>
    <t>Ascc2</t>
  </si>
  <si>
    <t>Fkbp7</t>
  </si>
  <si>
    <t>Rai1</t>
  </si>
  <si>
    <t>Ubash3b</t>
  </si>
  <si>
    <t>Lyrm1</t>
  </si>
  <si>
    <t>Gm21972</t>
  </si>
  <si>
    <t>Pip5k1b</t>
  </si>
  <si>
    <t>Gm9801</t>
  </si>
  <si>
    <t>Elfn1</t>
  </si>
  <si>
    <t>Cdc42ep3</t>
  </si>
  <si>
    <t>Chrna4</t>
  </si>
  <si>
    <t>Ccdc107</t>
  </si>
  <si>
    <t>G3bp1</t>
  </si>
  <si>
    <t>Gpsm2</t>
  </si>
  <si>
    <t>Haus1</t>
  </si>
  <si>
    <t>Gm12953</t>
  </si>
  <si>
    <t>Gm5093</t>
  </si>
  <si>
    <t>Xirp2</t>
  </si>
  <si>
    <t>Gm15396</t>
  </si>
  <si>
    <t>BC055324</t>
  </si>
  <si>
    <t>Gm11008</t>
  </si>
  <si>
    <t>Vsig10l</t>
  </si>
  <si>
    <t>Kcnj5</t>
  </si>
  <si>
    <t>Sytl1</t>
  </si>
  <si>
    <t>Hist1h1d</t>
  </si>
  <si>
    <t>Gm28707</t>
  </si>
  <si>
    <t>Pfkfb1</t>
  </si>
  <si>
    <t>Gm14493</t>
  </si>
  <si>
    <t>Cdc14a</t>
  </si>
  <si>
    <t>Kctd5</t>
  </si>
  <si>
    <t>Pi4k2a</t>
  </si>
  <si>
    <t>Nr1d1</t>
  </si>
  <si>
    <t>Adamts2</t>
  </si>
  <si>
    <t>Phldb2</t>
  </si>
  <si>
    <t>Alyref</t>
  </si>
  <si>
    <t>Flii</t>
  </si>
  <si>
    <t>Prrc1</t>
  </si>
  <si>
    <t>Erich1</t>
  </si>
  <si>
    <t>Agbl5</t>
  </si>
  <si>
    <t>Hmgxb4</t>
  </si>
  <si>
    <t>Bivm</t>
  </si>
  <si>
    <t>Gm19412</t>
  </si>
  <si>
    <t>Gm26803</t>
  </si>
  <si>
    <t>Col5a3</t>
  </si>
  <si>
    <t>Fastkd5</t>
  </si>
  <si>
    <t>Dtnbp1</t>
  </si>
  <si>
    <t>Malt1</t>
  </si>
  <si>
    <t>Dcaf4</t>
  </si>
  <si>
    <t>H3f3a</t>
  </si>
  <si>
    <t>Cnot9</t>
  </si>
  <si>
    <t>Nat8f1</t>
  </si>
  <si>
    <t>Taldo1</t>
  </si>
  <si>
    <t>Lin52</t>
  </si>
  <si>
    <t>4933404O12Rik</t>
  </si>
  <si>
    <t>Fjx1</t>
  </si>
  <si>
    <t>Pcdhgb2</t>
  </si>
  <si>
    <t>Vps25</t>
  </si>
  <si>
    <t>Eif3e</t>
  </si>
  <si>
    <t>Spty2d1</t>
  </si>
  <si>
    <t>B230217C12Rik</t>
  </si>
  <si>
    <t>Gm340</t>
  </si>
  <si>
    <t>2010320M18Rik</t>
  </si>
  <si>
    <t>Agps</t>
  </si>
  <si>
    <t>Lyrm9</t>
  </si>
  <si>
    <t>Megf11</t>
  </si>
  <si>
    <t>Trp53rka</t>
  </si>
  <si>
    <t>Mvp</t>
  </si>
  <si>
    <t>Magi3</t>
  </si>
  <si>
    <t>Pcsk5</t>
  </si>
  <si>
    <t>Bcor</t>
  </si>
  <si>
    <t>Unc50</t>
  </si>
  <si>
    <t>Gm9903</t>
  </si>
  <si>
    <t>Masp1</t>
  </si>
  <si>
    <t>Gm33195</t>
  </si>
  <si>
    <t>Akip1</t>
  </si>
  <si>
    <t>Asic3</t>
  </si>
  <si>
    <t>Tmem176a</t>
  </si>
  <si>
    <t>Il11</t>
  </si>
  <si>
    <t>Gm15614</t>
  </si>
  <si>
    <t>AC097366.1</t>
  </si>
  <si>
    <t>Baiap3</t>
  </si>
  <si>
    <t>Cybrd1</t>
  </si>
  <si>
    <t>2010109I03Rik</t>
  </si>
  <si>
    <t>Gm44698</t>
  </si>
  <si>
    <t>Entpd4b</t>
  </si>
  <si>
    <t>Kcnmb4os1</t>
  </si>
  <si>
    <t>D630003M21Rik</t>
  </si>
  <si>
    <t>Gm45785</t>
  </si>
  <si>
    <t>Gm48492</t>
  </si>
  <si>
    <t>Prss38</t>
  </si>
  <si>
    <t>Gm16152</t>
  </si>
  <si>
    <t>Gm16059</t>
  </si>
  <si>
    <t>Ddx43</t>
  </si>
  <si>
    <t>Gm13572</t>
  </si>
  <si>
    <t>Naip5</t>
  </si>
  <si>
    <t>Smco1</t>
  </si>
  <si>
    <t>Gm10097</t>
  </si>
  <si>
    <t>Ttr</t>
  </si>
  <si>
    <t>9330198I05Rik</t>
  </si>
  <si>
    <t>Hic1</t>
  </si>
  <si>
    <t>Cfap221</t>
  </si>
  <si>
    <t>Traf3ip3</t>
  </si>
  <si>
    <t>Gm38353</t>
  </si>
  <si>
    <t>Gm43532</t>
  </si>
  <si>
    <t>Gm15627</t>
  </si>
  <si>
    <t>Trim14</t>
  </si>
  <si>
    <t>Mettl26</t>
  </si>
  <si>
    <t>Smim26</t>
  </si>
  <si>
    <t>Gm26699</t>
  </si>
  <si>
    <t>Dact1</t>
  </si>
  <si>
    <t>Rad17</t>
  </si>
  <si>
    <t>Mfap2</t>
  </si>
  <si>
    <t>Arpc5</t>
  </si>
  <si>
    <t>Zc3h8</t>
  </si>
  <si>
    <t>Arhgef26</t>
  </si>
  <si>
    <t>Ddit4</t>
  </si>
  <si>
    <t>Ubr1</t>
  </si>
  <si>
    <t>Grb7</t>
  </si>
  <si>
    <t>Tox2</t>
  </si>
  <si>
    <t>5730422E09Rik</t>
  </si>
  <si>
    <t>Cmc2</t>
  </si>
  <si>
    <t>Gm32633</t>
  </si>
  <si>
    <t>Narfl</t>
  </si>
  <si>
    <t>Gm14391</t>
  </si>
  <si>
    <t>Mlh3</t>
  </si>
  <si>
    <t>H1fx</t>
  </si>
  <si>
    <t>Impdh1</t>
  </si>
  <si>
    <t>Gtdc1</t>
  </si>
  <si>
    <t>Zfp438</t>
  </si>
  <si>
    <t>Nphp3</t>
  </si>
  <si>
    <t>Dtd1</t>
  </si>
  <si>
    <t>Nxt2</t>
  </si>
  <si>
    <t>Stxbp6</t>
  </si>
  <si>
    <t>Rbm27</t>
  </si>
  <si>
    <t>Lrrc4</t>
  </si>
  <si>
    <t>Shisa9</t>
  </si>
  <si>
    <t>Gmeb1</t>
  </si>
  <si>
    <t>Stk36</t>
  </si>
  <si>
    <t>Cecr2</t>
  </si>
  <si>
    <t>Tgfb1i1</t>
  </si>
  <si>
    <t>Gm26935</t>
  </si>
  <si>
    <t>Trmt5</t>
  </si>
  <si>
    <t>Pdss2</t>
  </si>
  <si>
    <t>Recql4</t>
  </si>
  <si>
    <t>Ndor1</t>
  </si>
  <si>
    <t>Nudt22</t>
  </si>
  <si>
    <t>Eci1</t>
  </si>
  <si>
    <t>Mas1</t>
  </si>
  <si>
    <t>D930048N14Rik</t>
  </si>
  <si>
    <t>Cnnm4</t>
  </si>
  <si>
    <t>Hlcs</t>
  </si>
  <si>
    <t>Yae1d1</t>
  </si>
  <si>
    <t>Gpank1</t>
  </si>
  <si>
    <t>Agl</t>
  </si>
  <si>
    <t>Aar2</t>
  </si>
  <si>
    <t>Usf2</t>
  </si>
  <si>
    <t>Hrh3</t>
  </si>
  <si>
    <t>Dnajc17</t>
  </si>
  <si>
    <t>Abhd17a</t>
  </si>
  <si>
    <t>Bmpr1a</t>
  </si>
  <si>
    <t>Gm5136</t>
  </si>
  <si>
    <t>Lekr1</t>
  </si>
  <si>
    <t>1300002E11Rik</t>
  </si>
  <si>
    <t>Gm20752</t>
  </si>
  <si>
    <t>Plppr5</t>
  </si>
  <si>
    <t>Alcam</t>
  </si>
  <si>
    <t>Car14</t>
  </si>
  <si>
    <t>Psmb3</t>
  </si>
  <si>
    <t>Myo5c</t>
  </si>
  <si>
    <t>Tspan12</t>
  </si>
  <si>
    <t>Ptk7</t>
  </si>
  <si>
    <t>Cfap97</t>
  </si>
  <si>
    <t>Map4k2</t>
  </si>
  <si>
    <t>Cldn22</t>
  </si>
  <si>
    <t>Slc25a13</t>
  </si>
  <si>
    <t>Irf9</t>
  </si>
  <si>
    <t>Mthfd2</t>
  </si>
  <si>
    <t>Sar1b</t>
  </si>
  <si>
    <t>Coa6</t>
  </si>
  <si>
    <t>Esrra</t>
  </si>
  <si>
    <t>Tbc1d22b</t>
  </si>
  <si>
    <t>Mblac1</t>
  </si>
  <si>
    <t>Nup210</t>
  </si>
  <si>
    <t>Ppfibp2</t>
  </si>
  <si>
    <t>H2-DMa</t>
  </si>
  <si>
    <t>Usp49</t>
  </si>
  <si>
    <t>Gfy</t>
  </si>
  <si>
    <t>Wdr78</t>
  </si>
  <si>
    <t>Zbtb43</t>
  </si>
  <si>
    <t>Hras</t>
  </si>
  <si>
    <t>Vegfa</t>
  </si>
  <si>
    <t>AC163018.1</t>
  </si>
  <si>
    <t>Uqcrq</t>
  </si>
  <si>
    <t>Smcr8</t>
  </si>
  <si>
    <t>E130311K13Rik</t>
  </si>
  <si>
    <t>Ccdc58</t>
  </si>
  <si>
    <t>Gramd4</t>
  </si>
  <si>
    <t>Seh1l</t>
  </si>
  <si>
    <t>Bbs4</t>
  </si>
  <si>
    <t>Gm28050</t>
  </si>
  <si>
    <t>Fuk</t>
  </si>
  <si>
    <t>Mid1ip1</t>
  </si>
  <si>
    <t>Map3k4</t>
  </si>
  <si>
    <t>Nkd2</t>
  </si>
  <si>
    <t>Zfp800</t>
  </si>
  <si>
    <t>Gm16386</t>
  </si>
  <si>
    <t>Trpv2</t>
  </si>
  <si>
    <t>Abhd13</t>
  </si>
  <si>
    <t>L3mbtl3</t>
  </si>
  <si>
    <t>Rnf19a</t>
  </si>
  <si>
    <t>Gm14308</t>
  </si>
  <si>
    <t>Amer3</t>
  </si>
  <si>
    <t>Il7r</t>
  </si>
  <si>
    <t>Cbx8</t>
  </si>
  <si>
    <t>Zbtb8a</t>
  </si>
  <si>
    <t>Maf1</t>
  </si>
  <si>
    <t>Stk39</t>
  </si>
  <si>
    <t>Bcl2</t>
  </si>
  <si>
    <t>Nars</t>
  </si>
  <si>
    <t>Slc2a6</t>
  </si>
  <si>
    <t>Trh</t>
  </si>
  <si>
    <t>Cd34</t>
  </si>
  <si>
    <t>Tmem192</t>
  </si>
  <si>
    <t>Pgap2</t>
  </si>
  <si>
    <t>Bop1</t>
  </si>
  <si>
    <t>Ugdh</t>
  </si>
  <si>
    <t>Prelid3a</t>
  </si>
  <si>
    <t>Ermn</t>
  </si>
  <si>
    <t>Reln</t>
  </si>
  <si>
    <t>Eef2k</t>
  </si>
  <si>
    <t>Sh2d3c</t>
  </si>
  <si>
    <t>Zfp27</t>
  </si>
  <si>
    <t>Fam213a</t>
  </si>
  <si>
    <t>C1s1</t>
  </si>
  <si>
    <t>Podxl</t>
  </si>
  <si>
    <t>Kif1c</t>
  </si>
  <si>
    <t>Cfap65</t>
  </si>
  <si>
    <t>Akt1s1</t>
  </si>
  <si>
    <t>Prim1</t>
  </si>
  <si>
    <t>Cdan1</t>
  </si>
  <si>
    <t>Gm36388</t>
  </si>
  <si>
    <t>Pdxdc1</t>
  </si>
  <si>
    <t>Sptssa</t>
  </si>
  <si>
    <t>Tmem87a</t>
  </si>
  <si>
    <t>Pqbp1</t>
  </si>
  <si>
    <t>Zfp36l2</t>
  </si>
  <si>
    <t>Gm20045</t>
  </si>
  <si>
    <t>6720489N17Rik</t>
  </si>
  <si>
    <t>Tulp3</t>
  </si>
  <si>
    <t>Med27</t>
  </si>
  <si>
    <t>Paqr8</t>
  </si>
  <si>
    <t>Rnd3</t>
  </si>
  <si>
    <t>Gin1</t>
  </si>
  <si>
    <t>Nelfb</t>
  </si>
  <si>
    <t>Col6a2</t>
  </si>
  <si>
    <t>Wdfy2</t>
  </si>
  <si>
    <t>Rhot2</t>
  </si>
  <si>
    <t>Iqcg</t>
  </si>
  <si>
    <t>Taf1</t>
  </si>
  <si>
    <t>Cntd1</t>
  </si>
  <si>
    <t>Thoc5</t>
  </si>
  <si>
    <t>Atp1b2</t>
  </si>
  <si>
    <t>Gm5148</t>
  </si>
  <si>
    <t>Cdc34</t>
  </si>
  <si>
    <t>Rrp1b</t>
  </si>
  <si>
    <t>Drap1</t>
  </si>
  <si>
    <t>Irgq</t>
  </si>
  <si>
    <t>Prrt3</t>
  </si>
  <si>
    <t>E430024I08Rik</t>
  </si>
  <si>
    <t>Csrnp1</t>
  </si>
  <si>
    <t>Cald1</t>
  </si>
  <si>
    <t>Scpep1</t>
  </si>
  <si>
    <t>Tsg101</t>
  </si>
  <si>
    <t>Gm10287</t>
  </si>
  <si>
    <t>2900079G21Rik</t>
  </si>
  <si>
    <t>Rad21</t>
  </si>
  <si>
    <t>Pcdhb17</t>
  </si>
  <si>
    <t>E130114P18Rik</t>
  </si>
  <si>
    <t>Pde12</t>
  </si>
  <si>
    <t>Pcca</t>
  </si>
  <si>
    <t>Tsc22d3</t>
  </si>
  <si>
    <t>Trim12a</t>
  </si>
  <si>
    <t>Mtif3</t>
  </si>
  <si>
    <t>Hist1h2bn</t>
  </si>
  <si>
    <t>Cox14</t>
  </si>
  <si>
    <t>Cdh19</t>
  </si>
  <si>
    <t>Ngrn</t>
  </si>
  <si>
    <t>P2rx6</t>
  </si>
  <si>
    <t>Sulf1</t>
  </si>
  <si>
    <t>Drg2</t>
  </si>
  <si>
    <t>Rer1</t>
  </si>
  <si>
    <t>Acbd6</t>
  </si>
  <si>
    <t>Mrc1</t>
  </si>
  <si>
    <t>Ispd</t>
  </si>
  <si>
    <t>Tasp1</t>
  </si>
  <si>
    <t>Katnbl1</t>
  </si>
  <si>
    <t>5830418P13Rik</t>
  </si>
  <si>
    <t>Ebp</t>
  </si>
  <si>
    <t>Terf2</t>
  </si>
  <si>
    <t>Gm26691</t>
  </si>
  <si>
    <t>Slc6a9</t>
  </si>
  <si>
    <t>Fkbpl</t>
  </si>
  <si>
    <t>Phf8</t>
  </si>
  <si>
    <t>Blvrb</t>
  </si>
  <si>
    <t>A230001M10Rik</t>
  </si>
  <si>
    <t>Gk5</t>
  </si>
  <si>
    <t>Tbc1d8b</t>
  </si>
  <si>
    <t>Zdhhc3</t>
  </si>
  <si>
    <t>Zfp40</t>
  </si>
  <si>
    <t>St6galnac6</t>
  </si>
  <si>
    <t>Zbed4</t>
  </si>
  <si>
    <t>Pard3b</t>
  </si>
  <si>
    <t>Msmo1</t>
  </si>
  <si>
    <t>Mvb12b</t>
  </si>
  <si>
    <t>Strip2</t>
  </si>
  <si>
    <t>Uqcrb</t>
  </si>
  <si>
    <t>Scn9a</t>
  </si>
  <si>
    <t>Gucy1a2</t>
  </si>
  <si>
    <t>Rgma</t>
  </si>
  <si>
    <t>Islr2</t>
  </si>
  <si>
    <t>Tmed2</t>
  </si>
  <si>
    <t>Rttn</t>
  </si>
  <si>
    <t>Uba1</t>
  </si>
  <si>
    <t>Rfwd3</t>
  </si>
  <si>
    <t>Sac3d1</t>
  </si>
  <si>
    <t>Slc39a14</t>
  </si>
  <si>
    <t>Acly</t>
  </si>
  <si>
    <t>Ppp3cc</t>
  </si>
  <si>
    <t>Gpx1</t>
  </si>
  <si>
    <t>Nck1</t>
  </si>
  <si>
    <t>Cnst</t>
  </si>
  <si>
    <t>Trim62</t>
  </si>
  <si>
    <t>Rnf40</t>
  </si>
  <si>
    <t>Bri3bp</t>
  </si>
  <si>
    <t>Pcdhac2</t>
  </si>
  <si>
    <t>Elovl5</t>
  </si>
  <si>
    <t>Thada</t>
  </si>
  <si>
    <t>1110046J04Rik</t>
  </si>
  <si>
    <t>Fcf1</t>
  </si>
  <si>
    <t>Gm26582</t>
  </si>
  <si>
    <t>Ubap2</t>
  </si>
  <si>
    <t>Wnt5a</t>
  </si>
  <si>
    <t>Smc3</t>
  </si>
  <si>
    <t>Rpl13a</t>
  </si>
  <si>
    <t>Igbp1</t>
  </si>
  <si>
    <t>Homer2</t>
  </si>
  <si>
    <t>Dcp1a</t>
  </si>
  <si>
    <t>Akap13</t>
  </si>
  <si>
    <t>Pgbd1</t>
  </si>
  <si>
    <t>Arhgap12</t>
  </si>
  <si>
    <t>Ccdc61</t>
  </si>
  <si>
    <t>Zik1</t>
  </si>
  <si>
    <t>Grsf1</t>
  </si>
  <si>
    <t>Timm23</t>
  </si>
  <si>
    <t>Zbtb24</t>
  </si>
  <si>
    <t>Clrn1</t>
  </si>
  <si>
    <t>Gm48551</t>
  </si>
  <si>
    <t>Spats2l</t>
  </si>
  <si>
    <t>Foxn2</t>
  </si>
  <si>
    <t>Msh4</t>
  </si>
  <si>
    <t>Slc25a29</t>
  </si>
  <si>
    <t>Sphk2</t>
  </si>
  <si>
    <t>Ano2</t>
  </si>
  <si>
    <t>Zfp442</t>
  </si>
  <si>
    <t>Ap3s2</t>
  </si>
  <si>
    <t>Racgap1</t>
  </si>
  <si>
    <t>March4</t>
  </si>
  <si>
    <t>Pcdhgb5</t>
  </si>
  <si>
    <t>Creg1</t>
  </si>
  <si>
    <t>Lrrc55</t>
  </si>
  <si>
    <t>Dusp26</t>
  </si>
  <si>
    <t>Calb1</t>
  </si>
  <si>
    <t>Uqcc3</t>
  </si>
  <si>
    <t>Pex5</t>
  </si>
  <si>
    <t>Fibcd1</t>
  </si>
  <si>
    <t>Slc1a5</t>
  </si>
  <si>
    <t>Ncapg</t>
  </si>
  <si>
    <t>Nat8f3</t>
  </si>
  <si>
    <t>BC017158</t>
  </si>
  <si>
    <t>Tlk1</t>
  </si>
  <si>
    <t>Itga9</t>
  </si>
  <si>
    <t>Relt</t>
  </si>
  <si>
    <t>Mt2</t>
  </si>
  <si>
    <t>Arl6ip5</t>
  </si>
  <si>
    <t>Phf6</t>
  </si>
  <si>
    <t>Wdr45</t>
  </si>
  <si>
    <t>Tbc1d7</t>
  </si>
  <si>
    <t>Map6d1</t>
  </si>
  <si>
    <t>Ece2</t>
  </si>
  <si>
    <t>Park7</t>
  </si>
  <si>
    <t>1810010H24Rik</t>
  </si>
  <si>
    <t>Pla2g4b</t>
  </si>
  <si>
    <t>A530013C23Rik</t>
  </si>
  <si>
    <t>Ocln</t>
  </si>
  <si>
    <t>A730061H03Rik</t>
  </si>
  <si>
    <t>Gm10593</t>
  </si>
  <si>
    <t>Slc41a3</t>
  </si>
  <si>
    <t>2700016F22Rik</t>
  </si>
  <si>
    <t>Gm17315</t>
  </si>
  <si>
    <t>Mboat4</t>
  </si>
  <si>
    <t>Tgm3</t>
  </si>
  <si>
    <t>Lrmp</t>
  </si>
  <si>
    <t>Adipor2</t>
  </si>
  <si>
    <t>Zfp942</t>
  </si>
  <si>
    <t>Tmem86a</t>
  </si>
  <si>
    <t>Cmtm5</t>
  </si>
  <si>
    <t>Shd</t>
  </si>
  <si>
    <t>Tbr1</t>
  </si>
  <si>
    <t>Mzt1</t>
  </si>
  <si>
    <t>Cntnap3</t>
  </si>
  <si>
    <t>Amy1</t>
  </si>
  <si>
    <t>Fah</t>
  </si>
  <si>
    <t>2210406O10Rik</t>
  </si>
  <si>
    <t>Gm21988</t>
  </si>
  <si>
    <t>Slx4ip</t>
  </si>
  <si>
    <t>Hs3st1</t>
  </si>
  <si>
    <t>Tmem160</t>
  </si>
  <si>
    <t>Gm44763</t>
  </si>
  <si>
    <t>Gm44037</t>
  </si>
  <si>
    <t>Psma6</t>
  </si>
  <si>
    <t>Bcl7b</t>
  </si>
  <si>
    <t>Rusc2</t>
  </si>
  <si>
    <t>Prkg1</t>
  </si>
  <si>
    <t>Col11a2</t>
  </si>
  <si>
    <t>Dnah7b</t>
  </si>
  <si>
    <t>Ccdc57</t>
  </si>
  <si>
    <t>Efcab2</t>
  </si>
  <si>
    <t>Jmjd7</t>
  </si>
  <si>
    <t>Dctn5</t>
  </si>
  <si>
    <t>Ercc8</t>
  </si>
  <si>
    <t>Cenpw</t>
  </si>
  <si>
    <t>Qpct</t>
  </si>
  <si>
    <t>Aldoa.1</t>
  </si>
  <si>
    <t>Aanat</t>
  </si>
  <si>
    <t>Gm47710</t>
  </si>
  <si>
    <t>Sugct</t>
  </si>
  <si>
    <t>Fam163a</t>
  </si>
  <si>
    <t>Sgk2</t>
  </si>
  <si>
    <t>Dscr3</t>
  </si>
  <si>
    <t>Cwc27</t>
  </si>
  <si>
    <t>Arfgef2</t>
  </si>
  <si>
    <t>Rbm42</t>
  </si>
  <si>
    <t>Tnfrsf21</t>
  </si>
  <si>
    <t>Prmt2</t>
  </si>
  <si>
    <t>Ttl</t>
  </si>
  <si>
    <t>Nudt10</t>
  </si>
  <si>
    <t>Smim15</t>
  </si>
  <si>
    <t>3110002H16Rik</t>
  </si>
  <si>
    <t>Fam161b</t>
  </si>
  <si>
    <t>Acvr1c</t>
  </si>
  <si>
    <t>Cd55</t>
  </si>
  <si>
    <t>Myc</t>
  </si>
  <si>
    <t>Gm9885</t>
  </si>
  <si>
    <t>Mageh1</t>
  </si>
  <si>
    <t>Bmp2k</t>
  </si>
  <si>
    <t>Suco</t>
  </si>
  <si>
    <t>Chchd5</t>
  </si>
  <si>
    <t>Upf3b</t>
  </si>
  <si>
    <t>Gm10516</t>
  </si>
  <si>
    <t>Ehbp1l1</t>
  </si>
  <si>
    <t>Klhl23</t>
  </si>
  <si>
    <t>Sh3bp5</t>
  </si>
  <si>
    <t>Gm8797</t>
  </si>
  <si>
    <t>Rassf4</t>
  </si>
  <si>
    <t>Higd2a</t>
  </si>
  <si>
    <t>Afg1l</t>
  </si>
  <si>
    <t>Bloc1s1</t>
  </si>
  <si>
    <t>Wdr90</t>
  </si>
  <si>
    <t>Usp10</t>
  </si>
  <si>
    <t>Dnlz</t>
  </si>
  <si>
    <t>Slc25a11</t>
  </si>
  <si>
    <t>Psmd6</t>
  </si>
  <si>
    <t>Vps39</t>
  </si>
  <si>
    <t>Tmem151b</t>
  </si>
  <si>
    <t>Ggnbp1</t>
  </si>
  <si>
    <t>Psrc1</t>
  </si>
  <si>
    <t>Gm12689</t>
  </si>
  <si>
    <t>Zfp827</t>
  </si>
  <si>
    <t>Hsf2</t>
  </si>
  <si>
    <t>Ccdc184</t>
  </si>
  <si>
    <t>Lmnb2</t>
  </si>
  <si>
    <t>Nol6</t>
  </si>
  <si>
    <t>Thg1l</t>
  </si>
  <si>
    <t>Cdr1</t>
  </si>
  <si>
    <t>Src</t>
  </si>
  <si>
    <t>Eif1ad</t>
  </si>
  <si>
    <t>Ptges3l</t>
  </si>
  <si>
    <t>Col4a2</t>
  </si>
  <si>
    <t>Micall1</t>
  </si>
  <si>
    <t>Fam184b</t>
  </si>
  <si>
    <t>Akap1</t>
  </si>
  <si>
    <t>Gse1</t>
  </si>
  <si>
    <t>Atp11c</t>
  </si>
  <si>
    <t>Mettl8</t>
  </si>
  <si>
    <t>Mars</t>
  </si>
  <si>
    <t>St6galnac4</t>
  </si>
  <si>
    <t>Catip</t>
  </si>
  <si>
    <t>Pid1</t>
  </si>
  <si>
    <t>Cep78</t>
  </si>
  <si>
    <t>Nipsnap1</t>
  </si>
  <si>
    <t>Elof1</t>
  </si>
  <si>
    <t>Fundc2</t>
  </si>
  <si>
    <t>Nphp1</t>
  </si>
  <si>
    <t>Ctsf</t>
  </si>
  <si>
    <t>Spata1</t>
  </si>
  <si>
    <t>Synpr</t>
  </si>
  <si>
    <t>Aph1a</t>
  </si>
  <si>
    <t>Tbcc</t>
  </si>
  <si>
    <t>Clpx</t>
  </si>
  <si>
    <t>Zfp804b</t>
  </si>
  <si>
    <t>Rpa3</t>
  </si>
  <si>
    <t>Cyb561d2</t>
  </si>
  <si>
    <t>Pecr</t>
  </si>
  <si>
    <t>Ftsj1</t>
  </si>
  <si>
    <t>Rfx3</t>
  </si>
  <si>
    <t>Zfp316</t>
  </si>
  <si>
    <t>Vmn2r1</t>
  </si>
  <si>
    <t>Icam4</t>
  </si>
  <si>
    <t>Gm49086</t>
  </si>
  <si>
    <t>Eef2kmt</t>
  </si>
  <si>
    <t>Mccc2</t>
  </si>
  <si>
    <t>Pparg</t>
  </si>
  <si>
    <t>Mettl16</t>
  </si>
  <si>
    <t>Llgl1</t>
  </si>
  <si>
    <t>Spef1</t>
  </si>
  <si>
    <t>Nxpe3</t>
  </si>
  <si>
    <t>Mrm3</t>
  </si>
  <si>
    <t>Itgbl1</t>
  </si>
  <si>
    <t>Nrn1l</t>
  </si>
  <si>
    <t>Otoa</t>
  </si>
  <si>
    <t>Msn</t>
  </si>
  <si>
    <t>Lrrc32</t>
  </si>
  <si>
    <t>Nr1i3</t>
  </si>
  <si>
    <t>Kif7</t>
  </si>
  <si>
    <t>Gm26742</t>
  </si>
  <si>
    <t>Ctbp2</t>
  </si>
  <si>
    <t>Lman1</t>
  </si>
  <si>
    <t>Dcp2</t>
  </si>
  <si>
    <t>Aatf</t>
  </si>
  <si>
    <t>Yes1</t>
  </si>
  <si>
    <t>Fbf1</t>
  </si>
  <si>
    <t>Kansl2</t>
  </si>
  <si>
    <t>Gtf2h3</t>
  </si>
  <si>
    <t>Prkdc</t>
  </si>
  <si>
    <t>Hist1h4h</t>
  </si>
  <si>
    <t>Stk11ip</t>
  </si>
  <si>
    <t>Rps3</t>
  </si>
  <si>
    <t>Gss</t>
  </si>
  <si>
    <t>Gm30655</t>
  </si>
  <si>
    <t>Gm26670</t>
  </si>
  <si>
    <t>Ptdss1</t>
  </si>
  <si>
    <t>Dll1</t>
  </si>
  <si>
    <t>Cnot2</t>
  </si>
  <si>
    <t>Lgi3</t>
  </si>
  <si>
    <t>Zfp235</t>
  </si>
  <si>
    <t>Ghdc</t>
  </si>
  <si>
    <t>4933406I18Rik</t>
  </si>
  <si>
    <t>Chst15</t>
  </si>
  <si>
    <t>Trim32</t>
  </si>
  <si>
    <t>Tusc2</t>
  </si>
  <si>
    <t>Tcaim</t>
  </si>
  <si>
    <t>Sept2</t>
  </si>
  <si>
    <t>Adssl1</t>
  </si>
  <si>
    <t>Gm38642</t>
  </si>
  <si>
    <t>Ehbp1</t>
  </si>
  <si>
    <t>Phf20</t>
  </si>
  <si>
    <t>Atad5</t>
  </si>
  <si>
    <t>Duox1</t>
  </si>
  <si>
    <t>Fam129c</t>
  </si>
  <si>
    <t>Csf2rb2</t>
  </si>
  <si>
    <t>Gm13211</t>
  </si>
  <si>
    <t>Taf7l</t>
  </si>
  <si>
    <t>Fam129a</t>
  </si>
  <si>
    <t>Adgb</t>
  </si>
  <si>
    <t>Ntf3</t>
  </si>
  <si>
    <t>Slc25a1</t>
  </si>
  <si>
    <t>Gm42688</t>
  </si>
  <si>
    <t>Eif3c</t>
  </si>
  <si>
    <t>Adam33</t>
  </si>
  <si>
    <t>B4galt1</t>
  </si>
  <si>
    <t>Kcnd1</t>
  </si>
  <si>
    <t>Msantd2</t>
  </si>
  <si>
    <t>Stard4</t>
  </si>
  <si>
    <t>Iars</t>
  </si>
  <si>
    <t>4930452B06Rik</t>
  </si>
  <si>
    <t>Tgfbr1</t>
  </si>
  <si>
    <t>Rhpn1</t>
  </si>
  <si>
    <t>Rasgrp2</t>
  </si>
  <si>
    <t>Nipal4</t>
  </si>
  <si>
    <t>Apol8</t>
  </si>
  <si>
    <t>Tbl1x</t>
  </si>
  <si>
    <t>B3galnt2</t>
  </si>
  <si>
    <t>Zfp575</t>
  </si>
  <si>
    <t>Cacng4</t>
  </si>
  <si>
    <t>Il15ra</t>
  </si>
  <si>
    <t>Rnf166</t>
  </si>
  <si>
    <t>Kmt5a</t>
  </si>
  <si>
    <t>Slc39a13</t>
  </si>
  <si>
    <t>Tmem250-ps</t>
  </si>
  <si>
    <t>H2afz</t>
  </si>
  <si>
    <t>Med22</t>
  </si>
  <si>
    <t>Zfp975</t>
  </si>
  <si>
    <t>Keap1</t>
  </si>
  <si>
    <t>BC030499</t>
  </si>
  <si>
    <t>Dnajc11</t>
  </si>
  <si>
    <t>Spns2</t>
  </si>
  <si>
    <t>Them6</t>
  </si>
  <si>
    <t>Stk32c</t>
  </si>
  <si>
    <t>Lurap1</t>
  </si>
  <si>
    <t>Tcta</t>
  </si>
  <si>
    <t>Pttg1</t>
  </si>
  <si>
    <t>Tti2</t>
  </si>
  <si>
    <t>Dnajc21</t>
  </si>
  <si>
    <t>Mcm3ap</t>
  </si>
  <si>
    <t>Slc25a19</t>
  </si>
  <si>
    <t>Cdca4</t>
  </si>
  <si>
    <t>Sowaha</t>
  </si>
  <si>
    <t>Kdm6b</t>
  </si>
  <si>
    <t>Tbc1d4</t>
  </si>
  <si>
    <t>Abhd14b</t>
  </si>
  <si>
    <t>Ect2</t>
  </si>
  <si>
    <t>Cplx3</t>
  </si>
  <si>
    <t>Aste1</t>
  </si>
  <si>
    <t>Smoc2</t>
  </si>
  <si>
    <t>Rpl23a</t>
  </si>
  <si>
    <t>Cdpf1</t>
  </si>
  <si>
    <t>Fam122a</t>
  </si>
  <si>
    <t>Nek6</t>
  </si>
  <si>
    <t>Phax</t>
  </si>
  <si>
    <t>Bms1</t>
  </si>
  <si>
    <t>Xpnpep3</t>
  </si>
  <si>
    <t>Adpgk</t>
  </si>
  <si>
    <t>Tab3</t>
  </si>
  <si>
    <t>Prpf18</t>
  </si>
  <si>
    <t>Gaa</t>
  </si>
  <si>
    <t>Robo1</t>
  </si>
  <si>
    <t>Pcdha6</t>
  </si>
  <si>
    <t>Ndrg1</t>
  </si>
  <si>
    <t>Pcdhga5</t>
  </si>
  <si>
    <t>Igfbpl1</t>
  </si>
  <si>
    <t>Nop10</t>
  </si>
  <si>
    <t>Gimap1</t>
  </si>
  <si>
    <t>Adamts19</t>
  </si>
  <si>
    <t>Tpd52l2</t>
  </si>
  <si>
    <t>Nup153</t>
  </si>
  <si>
    <t>Gm12063</t>
  </si>
  <si>
    <t>Slu7</t>
  </si>
  <si>
    <t>Srebf1</t>
  </si>
  <si>
    <t>Bean1</t>
  </si>
  <si>
    <t>Ndufb5</t>
  </si>
  <si>
    <t>Grb2</t>
  </si>
  <si>
    <t>Btbd19</t>
  </si>
  <si>
    <t>Tmem29</t>
  </si>
  <si>
    <t>Npas2</t>
  </si>
  <si>
    <t>Pik3ca</t>
  </si>
  <si>
    <t>Ptpro</t>
  </si>
  <si>
    <t>St6galnac2</t>
  </si>
  <si>
    <t>Crlf1</t>
  </si>
  <si>
    <t>Gprc5c</t>
  </si>
  <si>
    <t>Plce1</t>
  </si>
  <si>
    <t>Mybpc1</t>
  </si>
  <si>
    <t>Tyw1</t>
  </si>
  <si>
    <t>Sec24c</t>
  </si>
  <si>
    <t>Mfsd13a</t>
  </si>
  <si>
    <t>Pcgf5</t>
  </si>
  <si>
    <t>Adat2</t>
  </si>
  <si>
    <t>Fhl2</t>
  </si>
  <si>
    <t>Arhgap1</t>
  </si>
  <si>
    <t>2900076A07Rik</t>
  </si>
  <si>
    <t>Nit1</t>
  </si>
  <si>
    <t>Cnmd</t>
  </si>
  <si>
    <t>Utp23</t>
  </si>
  <si>
    <t>Wfs1</t>
  </si>
  <si>
    <t>Mlx</t>
  </si>
  <si>
    <t>Rnf6</t>
  </si>
  <si>
    <t>Papolb</t>
  </si>
  <si>
    <t>Nucb2</t>
  </si>
  <si>
    <t>Tmem115</t>
  </si>
  <si>
    <t>L3hypdh</t>
  </si>
  <si>
    <t>9430097D07Rik</t>
  </si>
  <si>
    <t>Ppp2r1b</t>
  </si>
  <si>
    <t>Btbd17</t>
  </si>
  <si>
    <t>Ift22</t>
  </si>
  <si>
    <t>Arhgef3</t>
  </si>
  <si>
    <t>Pigt</t>
  </si>
  <si>
    <t>Matn4</t>
  </si>
  <si>
    <t>Gart</t>
  </si>
  <si>
    <t>Spin2c</t>
  </si>
  <si>
    <t>Pmf1</t>
  </si>
  <si>
    <t>Myt1</t>
  </si>
  <si>
    <t>A430110L20Rik</t>
  </si>
  <si>
    <t>Maml1</t>
  </si>
  <si>
    <t>Acads</t>
  </si>
  <si>
    <t>Ddx54</t>
  </si>
  <si>
    <t>A2ml1</t>
  </si>
  <si>
    <t>6720427I07Rik</t>
  </si>
  <si>
    <t>Dnal4</t>
  </si>
  <si>
    <t>Fanca</t>
  </si>
  <si>
    <t>Ranbp3l</t>
  </si>
  <si>
    <t>Thap12</t>
  </si>
  <si>
    <t>Gm29367</t>
  </si>
  <si>
    <t>Lama4</t>
  </si>
  <si>
    <t>Panx2</t>
  </si>
  <si>
    <t>Unkl</t>
  </si>
  <si>
    <t>Ythdf2</t>
  </si>
  <si>
    <t>Polr3b</t>
  </si>
  <si>
    <t>Phtf1os</t>
  </si>
  <si>
    <t>Zfyve1</t>
  </si>
  <si>
    <t>Cntn3</t>
  </si>
  <si>
    <t>Ick</t>
  </si>
  <si>
    <t>1700003E16Rik</t>
  </si>
  <si>
    <t>Fam234a</t>
  </si>
  <si>
    <t>Tbc1d20</t>
  </si>
  <si>
    <t>1110059G10Rik</t>
  </si>
  <si>
    <t>Thap11</t>
  </si>
  <si>
    <t>Wdr18</t>
  </si>
  <si>
    <t>Timm50</t>
  </si>
  <si>
    <t>BC046251</t>
  </si>
  <si>
    <t>Pald1</t>
  </si>
  <si>
    <t>Suox</t>
  </si>
  <si>
    <t>Rab4a</t>
  </si>
  <si>
    <t>Lrrc6</t>
  </si>
  <si>
    <t>Tarbp2</t>
  </si>
  <si>
    <t>Flot1</t>
  </si>
  <si>
    <t>Dxo</t>
  </si>
  <si>
    <t>Qrfpr</t>
  </si>
  <si>
    <t>Gm47486</t>
  </si>
  <si>
    <t>4831440D22Rik</t>
  </si>
  <si>
    <t>Gm31135</t>
  </si>
  <si>
    <t>Tnfsf13os</t>
  </si>
  <si>
    <t>Fzd6</t>
  </si>
  <si>
    <t>Gm3227</t>
  </si>
  <si>
    <t>Mstn</t>
  </si>
  <si>
    <t>Tlr4</t>
  </si>
  <si>
    <t>Gcsh</t>
  </si>
  <si>
    <t>Zfp986</t>
  </si>
  <si>
    <t>Gm38569</t>
  </si>
  <si>
    <t>Gm16315</t>
  </si>
  <si>
    <t>Gm47849</t>
  </si>
  <si>
    <t>Gm3164</t>
  </si>
  <si>
    <t>Ltb</t>
  </si>
  <si>
    <t>Gm26602</t>
  </si>
  <si>
    <t>Gm13814</t>
  </si>
  <si>
    <t>Gm48133</t>
  </si>
  <si>
    <t>Lrrc39</t>
  </si>
  <si>
    <t>Gm17115</t>
  </si>
  <si>
    <t>B430306N03Rik</t>
  </si>
  <si>
    <t>Rapsn</t>
  </si>
  <si>
    <t>Cdhr4</t>
  </si>
  <si>
    <t>2610206C17Rik</t>
  </si>
  <si>
    <t>Mmp28</t>
  </si>
  <si>
    <t>Irf4</t>
  </si>
  <si>
    <t>Gm43332</t>
  </si>
  <si>
    <t>Gm39383</t>
  </si>
  <si>
    <t>Gm12027</t>
  </si>
  <si>
    <t>Cenpi</t>
  </si>
  <si>
    <t>Gm33045</t>
  </si>
  <si>
    <t>2810408A11Rik</t>
  </si>
  <si>
    <t>Agtr1a</t>
  </si>
  <si>
    <t>Gm8281</t>
  </si>
  <si>
    <t>Ptger2</t>
  </si>
  <si>
    <t>4933417D19Rik</t>
  </si>
  <si>
    <t>Cdhr3</t>
  </si>
  <si>
    <t>Vax2os</t>
  </si>
  <si>
    <t>Gm26823</t>
  </si>
  <si>
    <t>Gm36495</t>
  </si>
  <si>
    <t>Gm27206</t>
  </si>
  <si>
    <t>Gm44199</t>
  </si>
  <si>
    <t>4930540M05Rik</t>
  </si>
  <si>
    <t>Rrad</t>
  </si>
  <si>
    <t>Gm26558</t>
  </si>
  <si>
    <t>Smkr-ps</t>
  </si>
  <si>
    <t>Esrrb</t>
  </si>
  <si>
    <t>Gm15512</t>
  </si>
  <si>
    <t>Gm26772</t>
  </si>
  <si>
    <t>Gm3896</t>
  </si>
  <si>
    <t>9230113P08Rik</t>
  </si>
  <si>
    <t>Prx</t>
  </si>
  <si>
    <t>Gm47712</t>
  </si>
  <si>
    <t>Mfng</t>
  </si>
  <si>
    <t>Gm16499.1</t>
  </si>
  <si>
    <t>B930094E09Rik</t>
  </si>
  <si>
    <t>1810041H14Rik</t>
  </si>
  <si>
    <t>Gm14540</t>
  </si>
  <si>
    <t>Actl9</t>
  </si>
  <si>
    <t>1700084E18Rik</t>
  </si>
  <si>
    <t>Mr1</t>
  </si>
  <si>
    <t>Mmp14</t>
  </si>
  <si>
    <t>Mybpc3</t>
  </si>
  <si>
    <t>Spdef</t>
  </si>
  <si>
    <t>Gm48742</t>
  </si>
  <si>
    <t>Sfn</t>
  </si>
  <si>
    <t>Gm20186</t>
  </si>
  <si>
    <t>Steap2</t>
  </si>
  <si>
    <t>Kif19a</t>
  </si>
  <si>
    <t>Chrna1os</t>
  </si>
  <si>
    <t>Lca5l</t>
  </si>
  <si>
    <t>Sdr42e1</t>
  </si>
  <si>
    <t>9430060I03Rik</t>
  </si>
  <si>
    <t>Echs1</t>
  </si>
  <si>
    <t>Gm16701</t>
  </si>
  <si>
    <t>Nmrk1</t>
  </si>
  <si>
    <t>Hist1h3e</t>
  </si>
  <si>
    <t>Atp6v1f</t>
  </si>
  <si>
    <t>Ncoa4</t>
  </si>
  <si>
    <t>Pcgf2</t>
  </si>
  <si>
    <t>Myh9</t>
  </si>
  <si>
    <t>Slc4a11</t>
  </si>
  <si>
    <t>Rad54l2</t>
  </si>
  <si>
    <t>Slc12a3</t>
  </si>
  <si>
    <t>Gabrg1</t>
  </si>
  <si>
    <t>Ddc</t>
  </si>
  <si>
    <t>Etaa1</t>
  </si>
  <si>
    <t>Zdhhc22</t>
  </si>
  <si>
    <t>Srxn1</t>
  </si>
  <si>
    <t>Tmem25</t>
  </si>
  <si>
    <t>Mettl2</t>
  </si>
  <si>
    <t>Cyp2r1</t>
  </si>
  <si>
    <t>Dnajc19</t>
  </si>
  <si>
    <t>Zfp119b</t>
  </si>
  <si>
    <t>Usf1</t>
  </si>
  <si>
    <t>Jsrp1</t>
  </si>
  <si>
    <t>Lactb2</t>
  </si>
  <si>
    <t>Gm43625</t>
  </si>
  <si>
    <t>Abraxas1</t>
  </si>
  <si>
    <t>Clip2</t>
  </si>
  <si>
    <t>Brap</t>
  </si>
  <si>
    <t>Slc39a11</t>
  </si>
  <si>
    <t>Srm</t>
  </si>
  <si>
    <t>Med8</t>
  </si>
  <si>
    <t>Wee1</t>
  </si>
  <si>
    <t>Minpp1</t>
  </si>
  <si>
    <t>Gm16853</t>
  </si>
  <si>
    <t>Slc3a1</t>
  </si>
  <si>
    <t>Rccd1</t>
  </si>
  <si>
    <t>Rab39</t>
  </si>
  <si>
    <t>Ticam1</t>
  </si>
  <si>
    <t>Trim43a</t>
  </si>
  <si>
    <t>Rnaseh2a</t>
  </si>
  <si>
    <t>Cbx1</t>
  </si>
  <si>
    <t>Arr3</t>
  </si>
  <si>
    <t>Slc52a2</t>
  </si>
  <si>
    <t>Teddm1b</t>
  </si>
  <si>
    <t>Pxmp2</t>
  </si>
  <si>
    <t>Lrrc46</t>
  </si>
  <si>
    <t>Gm16287</t>
  </si>
  <si>
    <t>Gm47079</t>
  </si>
  <si>
    <t>Kcng4</t>
  </si>
  <si>
    <t>Best1</t>
  </si>
  <si>
    <t>S100a3</t>
  </si>
  <si>
    <t>Gm4675</t>
  </si>
  <si>
    <t>Gm26507</t>
  </si>
  <si>
    <t>Gm5814</t>
  </si>
  <si>
    <t>Gm26658</t>
  </si>
  <si>
    <t>Gm266</t>
  </si>
  <si>
    <t>Ly6g5b</t>
  </si>
  <si>
    <t>Gm32828</t>
  </si>
  <si>
    <t>Gm15478</t>
  </si>
  <si>
    <t>Atad3aos</t>
  </si>
  <si>
    <t>Atp4a</t>
  </si>
  <si>
    <t>Fzd7</t>
  </si>
  <si>
    <t>Gm10658</t>
  </si>
  <si>
    <t>Adat3</t>
  </si>
  <si>
    <t>Krt1</t>
  </si>
  <si>
    <t>Gm14104</t>
  </si>
  <si>
    <t>Gm43714</t>
  </si>
  <si>
    <t>Asb11</t>
  </si>
  <si>
    <t>Tars2</t>
  </si>
  <si>
    <t>Kbtbd8</t>
  </si>
  <si>
    <t>Coro2b</t>
  </si>
  <si>
    <t>Ccdc6</t>
  </si>
  <si>
    <t>Gpld1</t>
  </si>
  <si>
    <t>Trip4</t>
  </si>
  <si>
    <t>Wbp1l</t>
  </si>
  <si>
    <t>Arhgef19</t>
  </si>
  <si>
    <t>Dab2ip</t>
  </si>
  <si>
    <t>Sox11</t>
  </si>
  <si>
    <t>Sema3a</t>
  </si>
  <si>
    <t>Kcng3</t>
  </si>
  <si>
    <t>Gm48495</t>
  </si>
  <si>
    <t>Rab33b</t>
  </si>
  <si>
    <t>Nudt11</t>
  </si>
  <si>
    <t>Psmd9</t>
  </si>
  <si>
    <t>Cyb5d2</t>
  </si>
  <si>
    <t>Ap5z1</t>
  </si>
  <si>
    <t>Lipe</t>
  </si>
  <si>
    <t>Jaml</t>
  </si>
  <si>
    <t>Slpi</t>
  </si>
  <si>
    <t>Tomt</t>
  </si>
  <si>
    <t>2700068H02Rik</t>
  </si>
  <si>
    <t>Gm29480</t>
  </si>
  <si>
    <t>Gm2245</t>
  </si>
  <si>
    <t>Syce1</t>
  </si>
  <si>
    <t>Olfr204</t>
  </si>
  <si>
    <t>Adgre5</t>
  </si>
  <si>
    <t>Kif14</t>
  </si>
  <si>
    <t>C030017D09Rik</t>
  </si>
  <si>
    <t>9330162B11Rik</t>
  </si>
  <si>
    <t>Ttpa</t>
  </si>
  <si>
    <t>P2rx3</t>
  </si>
  <si>
    <t>Txk</t>
  </si>
  <si>
    <t>Gm15635</t>
  </si>
  <si>
    <t>Gm47461</t>
  </si>
  <si>
    <t>Gdf5</t>
  </si>
  <si>
    <t>Gm48249</t>
  </si>
  <si>
    <t>Sdcbp2</t>
  </si>
  <si>
    <t>2310031A07Rik</t>
  </si>
  <si>
    <t>Ceacam2</t>
  </si>
  <si>
    <t>Slc6a21</t>
  </si>
  <si>
    <t>Il20ra</t>
  </si>
  <si>
    <t>Gm43522</t>
  </si>
  <si>
    <t>Gm17308</t>
  </si>
  <si>
    <t>Gm14508</t>
  </si>
  <si>
    <t>Gm47833</t>
  </si>
  <si>
    <t>Tmem89</t>
  </si>
  <si>
    <t>Ccl6</t>
  </si>
  <si>
    <t>4930593C16Rik</t>
  </si>
  <si>
    <t>Rbpms</t>
  </si>
  <si>
    <t>Gm27197</t>
  </si>
  <si>
    <t>Gm26555</t>
  </si>
  <si>
    <t>Ildr1</t>
  </si>
  <si>
    <t>Gm5111</t>
  </si>
  <si>
    <t>Samsn1</t>
  </si>
  <si>
    <t>Eps8l2</t>
  </si>
  <si>
    <t>Lef1</t>
  </si>
  <si>
    <t>Phf19</t>
  </si>
  <si>
    <t>Fut7</t>
  </si>
  <si>
    <t>Itpripl2</t>
  </si>
  <si>
    <t>Gm15558</t>
  </si>
  <si>
    <t>Gm21817</t>
  </si>
  <si>
    <t>Gm26755</t>
  </si>
  <si>
    <t>Olfr1247</t>
  </si>
  <si>
    <t>Kcnj14</t>
  </si>
  <si>
    <t>Gpr6</t>
  </si>
  <si>
    <t>1810062G17Rik</t>
  </si>
  <si>
    <t>Crb3</t>
  </si>
  <si>
    <t>Xkrx</t>
  </si>
  <si>
    <t>1700003F12Rik</t>
  </si>
  <si>
    <t>Large2</t>
  </si>
  <si>
    <t>Hyal3</t>
  </si>
  <si>
    <t>Gm43568</t>
  </si>
  <si>
    <t>Snai2</t>
  </si>
  <si>
    <t>8030423F21Rik</t>
  </si>
  <si>
    <t>Gm15569</t>
  </si>
  <si>
    <t>Arhgap40</t>
  </si>
  <si>
    <t>Gm10734</t>
  </si>
  <si>
    <t>Gm14377</t>
  </si>
  <si>
    <t>Gm6741</t>
  </si>
  <si>
    <t>Gm7125</t>
  </si>
  <si>
    <t>1110015O18Rik</t>
  </si>
  <si>
    <t>Pabpc1l</t>
  </si>
  <si>
    <t>Gm36266</t>
  </si>
  <si>
    <t>Gm3985</t>
  </si>
  <si>
    <t>P2ry1</t>
  </si>
  <si>
    <t>Olfr365</t>
  </si>
  <si>
    <t>Prkag2os2</t>
  </si>
  <si>
    <t>Far1os</t>
  </si>
  <si>
    <t>Gm26778</t>
  </si>
  <si>
    <t>Gm16537</t>
  </si>
  <si>
    <t>Gm6260</t>
  </si>
  <si>
    <t>Gm11734</t>
  </si>
  <si>
    <t>Gm26807</t>
  </si>
  <si>
    <t>Gm9888</t>
  </si>
  <si>
    <t>A130051J06Rik</t>
  </si>
  <si>
    <t>Gm29246</t>
  </si>
  <si>
    <t>F2</t>
  </si>
  <si>
    <t>Tcfl5</t>
  </si>
  <si>
    <t>Col6a5</t>
  </si>
  <si>
    <t>C030034L19Rik</t>
  </si>
  <si>
    <t>Neurod4</t>
  </si>
  <si>
    <t>Lrp2bp</t>
  </si>
  <si>
    <t>Slc22a7</t>
  </si>
  <si>
    <t>4930502E18Rik</t>
  </si>
  <si>
    <t>Gm16316</t>
  </si>
  <si>
    <t>Pabpc4l</t>
  </si>
  <si>
    <t>Cass4</t>
  </si>
  <si>
    <t>D330020A13Rik</t>
  </si>
  <si>
    <t>Gm26597</t>
  </si>
  <si>
    <t>Gm14124</t>
  </si>
  <si>
    <t>Gm867</t>
  </si>
  <si>
    <t>A530040E14Rik</t>
  </si>
  <si>
    <t>Gm17224</t>
  </si>
  <si>
    <t>Gm13990</t>
  </si>
  <si>
    <t>Stat6</t>
  </si>
  <si>
    <t>Nat14</t>
  </si>
  <si>
    <t>Hhip</t>
  </si>
  <si>
    <t>Mb21d1</t>
  </si>
  <si>
    <t>Zfp280c</t>
  </si>
  <si>
    <t>Samd1</t>
  </si>
  <si>
    <t>Cbr1</t>
  </si>
  <si>
    <t>Gpt</t>
  </si>
  <si>
    <t>Bbs9</t>
  </si>
  <si>
    <t>Katna1</t>
  </si>
  <si>
    <t>Apip</t>
  </si>
  <si>
    <t>Tmem100</t>
  </si>
  <si>
    <t>Wdr92</t>
  </si>
  <si>
    <t>Zbtb33</t>
  </si>
  <si>
    <t>Zfp651</t>
  </si>
  <si>
    <t>Zfp706</t>
  </si>
  <si>
    <t>Gjb1</t>
  </si>
  <si>
    <t>Vrk3</t>
  </si>
  <si>
    <t>Lilrb4a</t>
  </si>
  <si>
    <t>Xrcc3</t>
  </si>
  <si>
    <t>Scn3b</t>
  </si>
  <si>
    <t>Tha1</t>
  </si>
  <si>
    <t>Mcu</t>
  </si>
  <si>
    <t>Ahnak</t>
  </si>
  <si>
    <t>Chpf</t>
  </si>
  <si>
    <t>Cldn12</t>
  </si>
  <si>
    <t>Osbp</t>
  </si>
  <si>
    <t>Ankrd49</t>
  </si>
  <si>
    <t>Ift88</t>
  </si>
  <si>
    <t>Vps26a</t>
  </si>
  <si>
    <t>Wrb</t>
  </si>
  <si>
    <t>Rbm12b2</t>
  </si>
  <si>
    <t>Ldb1</t>
  </si>
  <si>
    <t>Mirt1</t>
  </si>
  <si>
    <t>Capn10</t>
  </si>
  <si>
    <t>Cherp</t>
  </si>
  <si>
    <t>Ldha</t>
  </si>
  <si>
    <t>Tkt</t>
  </si>
  <si>
    <t>Alk</t>
  </si>
  <si>
    <t>Slc6a16</t>
  </si>
  <si>
    <t>Gm4117</t>
  </si>
  <si>
    <t>Ccdc86</t>
  </si>
  <si>
    <t>Ninj2</t>
  </si>
  <si>
    <t>Thop1</t>
  </si>
  <si>
    <t>Ube2v1</t>
  </si>
  <si>
    <t>1700113A16Rik</t>
  </si>
  <si>
    <t>Inca1</t>
  </si>
  <si>
    <t>Ubtd1</t>
  </si>
  <si>
    <t>Nmt1</t>
  </si>
  <si>
    <t>D630023F18Rik</t>
  </si>
  <si>
    <t>Bhlhb9</t>
  </si>
  <si>
    <t>Lonp1</t>
  </si>
  <si>
    <t>Mfsd4b4</t>
  </si>
  <si>
    <t>Ado</t>
  </si>
  <si>
    <t>Arsb</t>
  </si>
  <si>
    <t>Gm34354</t>
  </si>
  <si>
    <t>Nxph3</t>
  </si>
  <si>
    <t>Usp35</t>
  </si>
  <si>
    <t>Pcdhgc5</t>
  </si>
  <si>
    <t>Ccdc112</t>
  </si>
  <si>
    <t>Rcn1</t>
  </si>
  <si>
    <t>Arrdc1</t>
  </si>
  <si>
    <t>Pth1r</t>
  </si>
  <si>
    <t>Hif3a</t>
  </si>
  <si>
    <t>Fgf14</t>
  </si>
  <si>
    <t>Foxg1</t>
  </si>
  <si>
    <t>Ppp1r26</t>
  </si>
  <si>
    <t>Frrs1</t>
  </si>
  <si>
    <t>Zfp933</t>
  </si>
  <si>
    <t>Fer</t>
  </si>
  <si>
    <t>Lamtor5</t>
  </si>
  <si>
    <t>Trnp1</t>
  </si>
  <si>
    <t>Snrpa</t>
  </si>
  <si>
    <t>Adsl</t>
  </si>
  <si>
    <t>AC113587.1</t>
  </si>
  <si>
    <t>Mustn1</t>
  </si>
  <si>
    <t>Nppc</t>
  </si>
  <si>
    <t>Gm26825</t>
  </si>
  <si>
    <t>Pkd2l1</t>
  </si>
  <si>
    <t>D830036C21Rik</t>
  </si>
  <si>
    <t>Gm14532</t>
  </si>
  <si>
    <t>Gm16124</t>
  </si>
  <si>
    <t>Rsf1os2</t>
  </si>
  <si>
    <t>Tead2</t>
  </si>
  <si>
    <t>Ccdc33</t>
  </si>
  <si>
    <t>Gm26840</t>
  </si>
  <si>
    <t>Rbm47</t>
  </si>
  <si>
    <t>Stra6</t>
  </si>
  <si>
    <t>Mapk15</t>
  </si>
  <si>
    <t>Ttc12</t>
  </si>
  <si>
    <t>Cryzl2</t>
  </si>
  <si>
    <t>Zc3h11a.1</t>
  </si>
  <si>
    <t>Speer4b</t>
  </si>
  <si>
    <t>Gm10306</t>
  </si>
  <si>
    <t>Gm35315</t>
  </si>
  <si>
    <t>Gm14440</t>
  </si>
  <si>
    <t>Synpo2</t>
  </si>
  <si>
    <t>Gm15398</t>
  </si>
  <si>
    <t>4930578G10Rik</t>
  </si>
  <si>
    <t>1700061G19Rik</t>
  </si>
  <si>
    <t>Gm21119</t>
  </si>
  <si>
    <t>Ube2l6</t>
  </si>
  <si>
    <t>Naaa</t>
  </si>
  <si>
    <t>Asb3</t>
  </si>
  <si>
    <t>Abcf3</t>
  </si>
  <si>
    <t>Kcnip1</t>
  </si>
  <si>
    <t>B3glct</t>
  </si>
  <si>
    <t>Arxes1</t>
  </si>
  <si>
    <t>Pot1b</t>
  </si>
  <si>
    <t>Otulin</t>
  </si>
  <si>
    <t>Mrps34</t>
  </si>
  <si>
    <t>Bak1</t>
  </si>
  <si>
    <t>Nfkbia</t>
  </si>
  <si>
    <t>Gpr155</t>
  </si>
  <si>
    <t>Helb</t>
  </si>
  <si>
    <t>Fam168b</t>
  </si>
  <si>
    <t>Bace1</t>
  </si>
  <si>
    <t>Chrna7</t>
  </si>
  <si>
    <t>Ppp1r8</t>
  </si>
  <si>
    <t>Sec22c</t>
  </si>
  <si>
    <t>4930430F08Rik</t>
  </si>
  <si>
    <t>Whamm</t>
  </si>
  <si>
    <t>Sec22a</t>
  </si>
  <si>
    <t>Klhdc1</t>
  </si>
  <si>
    <t>Rps27</t>
  </si>
  <si>
    <t>Asnsd1</t>
  </si>
  <si>
    <t>Fech</t>
  </si>
  <si>
    <t>Gpr83</t>
  </si>
  <si>
    <t>Bcl10</t>
  </si>
  <si>
    <t>Gm15723</t>
  </si>
  <si>
    <t>Pfn1</t>
  </si>
  <si>
    <t>Ddx51</t>
  </si>
  <si>
    <t>Zfp740</t>
  </si>
  <si>
    <t>Zfp653</t>
  </si>
  <si>
    <t>Gm35911</t>
  </si>
  <si>
    <t>Ubxn8</t>
  </si>
  <si>
    <t>Gm13389</t>
  </si>
  <si>
    <t>Rras</t>
  </si>
  <si>
    <t>Il4i1</t>
  </si>
  <si>
    <t>Xrra1</t>
  </si>
  <si>
    <t>Gm45163</t>
  </si>
  <si>
    <t>Klhl41</t>
  </si>
  <si>
    <t>Cmtm3</t>
  </si>
  <si>
    <t>Trat1</t>
  </si>
  <si>
    <t>Fam83d</t>
  </si>
  <si>
    <t>Gm29675</t>
  </si>
  <si>
    <t>Rpl7l1</t>
  </si>
  <si>
    <t>Ampd3</t>
  </si>
  <si>
    <t>Tssc4</t>
  </si>
  <si>
    <t>Gpr75</t>
  </si>
  <si>
    <t>C1galt1</t>
  </si>
  <si>
    <t>Il34</t>
  </si>
  <si>
    <t>E130309D02Rik</t>
  </si>
  <si>
    <t>2310011J03Rik</t>
  </si>
  <si>
    <t>Igfbp4</t>
  </si>
  <si>
    <t>Trp53inp1</t>
  </si>
  <si>
    <t>Gm15675</t>
  </si>
  <si>
    <t>Cand1</t>
  </si>
  <si>
    <t>Uchl1os</t>
  </si>
  <si>
    <t>Eipr1</t>
  </si>
  <si>
    <t>Ilkap</t>
  </si>
  <si>
    <t>Gm47033</t>
  </si>
  <si>
    <t>Aldh7a1</t>
  </si>
  <si>
    <t>Adra1d</t>
  </si>
  <si>
    <t>Gdf11</t>
  </si>
  <si>
    <t>Zim1</t>
  </si>
  <si>
    <t>Gas2l3</t>
  </si>
  <si>
    <t>Phlda3</t>
  </si>
  <si>
    <t>Myh14</t>
  </si>
  <si>
    <t>U2af2</t>
  </si>
  <si>
    <t>Gatb</t>
  </si>
  <si>
    <t>Sae1</t>
  </si>
  <si>
    <t>Gnpnat1</t>
  </si>
  <si>
    <t>Drg1</t>
  </si>
  <si>
    <t>Ccdc62</t>
  </si>
  <si>
    <t>Pdcd4</t>
  </si>
  <si>
    <t>Jmjd4</t>
  </si>
  <si>
    <t>Gm4221</t>
  </si>
  <si>
    <t>Pdzd4</t>
  </si>
  <si>
    <t>Ntng2</t>
  </si>
  <si>
    <t>Slc1a3</t>
  </si>
  <si>
    <t>Tmem91</t>
  </si>
  <si>
    <t>Nat10</t>
  </si>
  <si>
    <t>Gm7854</t>
  </si>
  <si>
    <t>Rrh</t>
  </si>
  <si>
    <t>Rtbdn</t>
  </si>
  <si>
    <t>Trnau1ap</t>
  </si>
  <si>
    <t>Acss1</t>
  </si>
  <si>
    <t>Mturn</t>
  </si>
  <si>
    <t>Gm10244</t>
  </si>
  <si>
    <t>A130010J15Rik</t>
  </si>
  <si>
    <t>Vdac3</t>
  </si>
  <si>
    <t>Hgh1</t>
  </si>
  <si>
    <t>Gm3252</t>
  </si>
  <si>
    <t>Atp2c2</t>
  </si>
  <si>
    <t>Coil</t>
  </si>
  <si>
    <t>Rpl36al</t>
  </si>
  <si>
    <t>Hsd17b7</t>
  </si>
  <si>
    <t>Gemin6</t>
  </si>
  <si>
    <t>Myl12a</t>
  </si>
  <si>
    <t>Aars</t>
  </si>
  <si>
    <t>Suv39h1</t>
  </si>
  <si>
    <t>Gm35040</t>
  </si>
  <si>
    <t>Prtg</t>
  </si>
  <si>
    <t>Prim2</t>
  </si>
  <si>
    <t>Iqcc</t>
  </si>
  <si>
    <t>Gm26747</t>
  </si>
  <si>
    <t>Ncs1</t>
  </si>
  <si>
    <t>Chmp4b</t>
  </si>
  <si>
    <t>Jak2</t>
  </si>
  <si>
    <t>Mboat1</t>
  </si>
  <si>
    <t>Med10</t>
  </si>
  <si>
    <t>Ppm1m</t>
  </si>
  <si>
    <t>B230217O12Rik</t>
  </si>
  <si>
    <t>Lpcat3</t>
  </si>
  <si>
    <t>Trnt1</t>
  </si>
  <si>
    <t>Rpl36</t>
  </si>
  <si>
    <t>Klhl20</t>
  </si>
  <si>
    <t>E230001N04Rik</t>
  </si>
  <si>
    <t>Chchd7</t>
  </si>
  <si>
    <t>Emg1</t>
  </si>
  <si>
    <t>Gm44643</t>
  </si>
  <si>
    <t>Ing5</t>
  </si>
  <si>
    <t>Slc2a13</t>
  </si>
  <si>
    <t>Hspa9</t>
  </si>
  <si>
    <t>Khk</t>
  </si>
  <si>
    <t>Dnaaf2</t>
  </si>
  <si>
    <t>C1ra</t>
  </si>
  <si>
    <t>Cfap206</t>
  </si>
  <si>
    <t>Gm11549</t>
  </si>
  <si>
    <t>Suv39h2</t>
  </si>
  <si>
    <t>Fut11</t>
  </si>
  <si>
    <t>Arsj</t>
  </si>
  <si>
    <t>Gja6</t>
  </si>
  <si>
    <t>Maip1</t>
  </si>
  <si>
    <t>Kbtbd2</t>
  </si>
  <si>
    <t>Ssbp3</t>
  </si>
  <si>
    <t>Tspan17</t>
  </si>
  <si>
    <t>Slc35c1</t>
  </si>
  <si>
    <t>Apool</t>
  </si>
  <si>
    <t>Pign</t>
  </si>
  <si>
    <t>Snip1</t>
  </si>
  <si>
    <t>Alkbh7</t>
  </si>
  <si>
    <t>Prr5l</t>
  </si>
  <si>
    <t>Eif5b</t>
  </si>
  <si>
    <t>Zfp30</t>
  </si>
  <si>
    <t>Cmss1</t>
  </si>
  <si>
    <t>Sgsm3</t>
  </si>
  <si>
    <t>Trpc4</t>
  </si>
  <si>
    <t>Bcs1l</t>
  </si>
  <si>
    <t>Psmb7</t>
  </si>
  <si>
    <t>Gtpbp6</t>
  </si>
  <si>
    <t>Pard6a</t>
  </si>
  <si>
    <t>Prkag1</t>
  </si>
  <si>
    <t>Zkscan2</t>
  </si>
  <si>
    <t>Dhdh</t>
  </si>
  <si>
    <t>Nsg1</t>
  </si>
  <si>
    <t>Prex1</t>
  </si>
  <si>
    <t>Ccdc134</t>
  </si>
  <si>
    <t>Dcaf13</t>
  </si>
  <si>
    <t>Tmem70</t>
  </si>
  <si>
    <t>Zdhhc5</t>
  </si>
  <si>
    <t>Hspd1</t>
  </si>
  <si>
    <t>Lzic</t>
  </si>
  <si>
    <t>Nacc1</t>
  </si>
  <si>
    <t>Kcnk6</t>
  </si>
  <si>
    <t>Zfp954</t>
  </si>
  <si>
    <t>Lrch1</t>
  </si>
  <si>
    <t>Zfp53</t>
  </si>
  <si>
    <t>Xndc1</t>
  </si>
  <si>
    <t>Smyd2</t>
  </si>
  <si>
    <t>Cog7</t>
  </si>
  <si>
    <t>Fn3k</t>
  </si>
  <si>
    <t>Gm9725</t>
  </si>
  <si>
    <t>Slc25a30</t>
  </si>
  <si>
    <t>Itga5</t>
  </si>
  <si>
    <t>Oard1</t>
  </si>
  <si>
    <t>Lmna</t>
  </si>
  <si>
    <t>Bcl2l11</t>
  </si>
  <si>
    <t>B3gnt9</t>
  </si>
  <si>
    <t>Zfp959</t>
  </si>
  <si>
    <t>Dus4l</t>
  </si>
  <si>
    <t>Kcnf1</t>
  </si>
  <si>
    <t>Cxcl14</t>
  </si>
  <si>
    <t>Timm21</t>
  </si>
  <si>
    <t>Trappc5</t>
  </si>
  <si>
    <t>Ergic3</t>
  </si>
  <si>
    <t>Sat1</t>
  </si>
  <si>
    <t>Zfand1</t>
  </si>
  <si>
    <t>Rnf128</t>
  </si>
  <si>
    <t>Gm42595</t>
  </si>
  <si>
    <t>Slc26a6</t>
  </si>
  <si>
    <t>Maged2</t>
  </si>
  <si>
    <t>Ubox5</t>
  </si>
  <si>
    <t>Ostf1</t>
  </si>
  <si>
    <t>Pde3a</t>
  </si>
  <si>
    <t>Adam12</t>
  </si>
  <si>
    <t>Gatd1</t>
  </si>
  <si>
    <t>Gm12394</t>
  </si>
  <si>
    <t>Rab37</t>
  </si>
  <si>
    <t>Mocos</t>
  </si>
  <si>
    <t>Gm10260</t>
  </si>
  <si>
    <t>Tmem74bos</t>
  </si>
  <si>
    <t>Gm9917</t>
  </si>
  <si>
    <t>Gm15417</t>
  </si>
  <si>
    <t>4930555F03Rik</t>
  </si>
  <si>
    <t>Lrrc8c</t>
  </si>
  <si>
    <t>Zfp944</t>
  </si>
  <si>
    <t>Ddb2</t>
  </si>
  <si>
    <t>Ccdc82</t>
  </si>
  <si>
    <t>Rif1</t>
  </si>
  <si>
    <t>Nucks1</t>
  </si>
  <si>
    <t>Lipo3</t>
  </si>
  <si>
    <t>Atg4b</t>
  </si>
  <si>
    <t>Tgfb2</t>
  </si>
  <si>
    <t>Cln3</t>
  </si>
  <si>
    <t>Gm28424</t>
  </si>
  <si>
    <t>Wdr19</t>
  </si>
  <si>
    <t>Brd1</t>
  </si>
  <si>
    <t>Kat7</t>
  </si>
  <si>
    <t>Uvssa</t>
  </si>
  <si>
    <t>Kif24</t>
  </si>
  <si>
    <t>Patz1</t>
  </si>
  <si>
    <t>Neurog2</t>
  </si>
  <si>
    <t>Gm14406</t>
  </si>
  <si>
    <t>Tmc8</t>
  </si>
  <si>
    <t>Stk3</t>
  </si>
  <si>
    <t>Cwf19l1</t>
  </si>
  <si>
    <t>Scly</t>
  </si>
  <si>
    <t>Tpbg</t>
  </si>
  <si>
    <t>Stk11</t>
  </si>
  <si>
    <t>Cars</t>
  </si>
  <si>
    <t>Cog1</t>
  </si>
  <si>
    <t>Poglut1</t>
  </si>
  <si>
    <t>Rae1</t>
  </si>
  <si>
    <t>Gm31410</t>
  </si>
  <si>
    <t>Nup107</t>
  </si>
  <si>
    <t>5930412G12Rik</t>
  </si>
  <si>
    <t>Ascc1</t>
  </si>
  <si>
    <t>Gcnt2</t>
  </si>
  <si>
    <t>Dctn3</t>
  </si>
  <si>
    <t>Mul1</t>
  </si>
  <si>
    <t>Ppp5c</t>
  </si>
  <si>
    <t>Dph6</t>
  </si>
  <si>
    <t>Manba</t>
  </si>
  <si>
    <t>Frmd3</t>
  </si>
  <si>
    <t>Il17d</t>
  </si>
  <si>
    <t>Cse1l</t>
  </si>
  <si>
    <t>Ap2s1</t>
  </si>
  <si>
    <t>Wnt7b</t>
  </si>
  <si>
    <t>Cd83</t>
  </si>
  <si>
    <t>Gm15283</t>
  </si>
  <si>
    <t>Laptm4b</t>
  </si>
  <si>
    <t>E130308A19Rik</t>
  </si>
  <si>
    <t>Fdxacb1</t>
  </si>
  <si>
    <t>Slc37a4</t>
  </si>
  <si>
    <t>Ccdc138</t>
  </si>
  <si>
    <t>Ppp1r14c</t>
  </si>
  <si>
    <t>Tpp1</t>
  </si>
  <si>
    <t>Dis3l</t>
  </si>
  <si>
    <t>Rnf207</t>
  </si>
  <si>
    <t>Snx9</t>
  </si>
  <si>
    <t>Lrp3</t>
  </si>
  <si>
    <t>Gm13322</t>
  </si>
  <si>
    <t>Cdc42se1</t>
  </si>
  <si>
    <t>Mn1</t>
  </si>
  <si>
    <t>Ppa1</t>
  </si>
  <si>
    <t>Dnajc8</t>
  </si>
  <si>
    <t>Qtrt2</t>
  </si>
  <si>
    <t>Nthl1</t>
  </si>
  <si>
    <t>Mei4</t>
  </si>
  <si>
    <t>Bloc1s3</t>
  </si>
  <si>
    <t>Klhl13</t>
  </si>
  <si>
    <t>Zfp202</t>
  </si>
  <si>
    <t>E430024P14Rik</t>
  </si>
  <si>
    <t>Smox</t>
  </si>
  <si>
    <t>Dmrt2</t>
  </si>
  <si>
    <t>H2-M5</t>
  </si>
  <si>
    <t>Tfeb</t>
  </si>
  <si>
    <t>Mpp5</t>
  </si>
  <si>
    <t>Pfn4</t>
  </si>
  <si>
    <t>Rara</t>
  </si>
  <si>
    <t>Nptx2</t>
  </si>
  <si>
    <t>A230077H06Rik</t>
  </si>
  <si>
    <t>Mettl14</t>
  </si>
  <si>
    <t>Ckap2l</t>
  </si>
  <si>
    <t>Trmo</t>
  </si>
  <si>
    <t>Olfr690</t>
  </si>
  <si>
    <t>Eef1b2</t>
  </si>
  <si>
    <t>1110002E22Rik</t>
  </si>
  <si>
    <t>Fcrls</t>
  </si>
  <si>
    <t>Nfya</t>
  </si>
  <si>
    <t>Zfp82</t>
  </si>
  <si>
    <t>E2f1</t>
  </si>
  <si>
    <t>Bmi1</t>
  </si>
  <si>
    <t>Gm47221</t>
  </si>
  <si>
    <t>Grn</t>
  </si>
  <si>
    <t>Rhno1</t>
  </si>
  <si>
    <t>Hist1h2bc</t>
  </si>
  <si>
    <t>Plod3</t>
  </si>
  <si>
    <t>Pdcl</t>
  </si>
  <si>
    <t>Tbcb</t>
  </si>
  <si>
    <t>Zc2hc1c</t>
  </si>
  <si>
    <t>1190007I07Rik</t>
  </si>
  <si>
    <t>March11</t>
  </si>
  <si>
    <t>Prpf31</t>
  </si>
  <si>
    <t>Lin54</t>
  </si>
  <si>
    <t>Ttc9c</t>
  </si>
  <si>
    <t>Zdhhc7</t>
  </si>
  <si>
    <t>Pcdhga9</t>
  </si>
  <si>
    <t>Gipr</t>
  </si>
  <si>
    <t>Clec11a</t>
  </si>
  <si>
    <t>Cln5</t>
  </si>
  <si>
    <t>Gm6710</t>
  </si>
  <si>
    <t>Stac3</t>
  </si>
  <si>
    <t>Dis3l2</t>
  </si>
  <si>
    <t>Pip4k2b</t>
  </si>
  <si>
    <t>Gm15978</t>
  </si>
  <si>
    <t>Gm35339</t>
  </si>
  <si>
    <t>Snrnp200</t>
  </si>
  <si>
    <t>Ccdc114</t>
  </si>
  <si>
    <t>Gm42504</t>
  </si>
  <si>
    <t>Nf2</t>
  </si>
  <si>
    <t>Gm34184</t>
  </si>
  <si>
    <t>Mdga1</t>
  </si>
  <si>
    <t>1500011K16Rik</t>
  </si>
  <si>
    <t>Med26</t>
  </si>
  <si>
    <t>Parp2</t>
  </si>
  <si>
    <t>Fbxw9</t>
  </si>
  <si>
    <t>Spidr</t>
  </si>
  <si>
    <t>Tdrd1</t>
  </si>
  <si>
    <t>Nrros</t>
  </si>
  <si>
    <t>Sync</t>
  </si>
  <si>
    <t>Acot3</t>
  </si>
  <si>
    <t>Trim56</t>
  </si>
  <si>
    <t>BC051226</t>
  </si>
  <si>
    <t>Grb10</t>
  </si>
  <si>
    <t>Aspg</t>
  </si>
  <si>
    <t>Tada2b</t>
  </si>
  <si>
    <t>Prr16</t>
  </si>
  <si>
    <t>Foxk1</t>
  </si>
  <si>
    <t>Naglu</t>
  </si>
  <si>
    <t>Eya3</t>
  </si>
  <si>
    <t>Arl15</t>
  </si>
  <si>
    <t>Gas1</t>
  </si>
  <si>
    <t>Hint3</t>
  </si>
  <si>
    <t>Kirrel3</t>
  </si>
  <si>
    <t>Aldh2</t>
  </si>
  <si>
    <t>Kcnj4</t>
  </si>
  <si>
    <t>Gca</t>
  </si>
  <si>
    <t>Adrm1</t>
  </si>
  <si>
    <t>Glt1d1</t>
  </si>
  <si>
    <t>Gm15234</t>
  </si>
  <si>
    <t>Ghitm</t>
  </si>
  <si>
    <t>Spata33</t>
  </si>
  <si>
    <t>Sri</t>
  </si>
  <si>
    <t>Gm3055</t>
  </si>
  <si>
    <t>Usp21</t>
  </si>
  <si>
    <t>Kcnc2</t>
  </si>
  <si>
    <t>BC003331</t>
  </si>
  <si>
    <t>Gm32122</t>
  </si>
  <si>
    <t>Nufip1</t>
  </si>
  <si>
    <t>Adcy7</t>
  </si>
  <si>
    <t>Atp23</t>
  </si>
  <si>
    <t>Cep95</t>
  </si>
  <si>
    <t>Jmjd8</t>
  </si>
  <si>
    <t>1700021F05Rik</t>
  </si>
  <si>
    <t>Fdps</t>
  </si>
  <si>
    <t>Fchsd1</t>
  </si>
  <si>
    <t>8030462N17Rik</t>
  </si>
  <si>
    <t>Myb</t>
  </si>
  <si>
    <t>C030018K13Rik</t>
  </si>
  <si>
    <t>Mocs1</t>
  </si>
  <si>
    <t>Npc1l1</t>
  </si>
  <si>
    <t>Flvcr1</t>
  </si>
  <si>
    <t>Dhx37</t>
  </si>
  <si>
    <t>Bphl</t>
  </si>
  <si>
    <t>Wipf1</t>
  </si>
  <si>
    <t>Tmem33</t>
  </si>
  <si>
    <t>Ssh3</t>
  </si>
  <si>
    <t>Gm14443</t>
  </si>
  <si>
    <t>Rgs8</t>
  </si>
  <si>
    <t>Rpp25l</t>
  </si>
  <si>
    <t>Fam103a1</t>
  </si>
  <si>
    <t>Uqcrfs1</t>
  </si>
  <si>
    <t>Nhsl2</t>
  </si>
  <si>
    <t>Msl3</t>
  </si>
  <si>
    <t>Pus7</t>
  </si>
  <si>
    <t>Myo5b</t>
  </si>
  <si>
    <t>Eif4ebp1</t>
  </si>
  <si>
    <t>Cyb5rl</t>
  </si>
  <si>
    <t>Gm26830</t>
  </si>
  <si>
    <t>Cacna2d2</t>
  </si>
  <si>
    <t>4933405O20Rik</t>
  </si>
  <si>
    <t>Mrpl39</t>
  </si>
  <si>
    <t>Tcp11l2</t>
  </si>
  <si>
    <t>Gm3696</t>
  </si>
  <si>
    <t>Mns1</t>
  </si>
  <si>
    <t>Lrrc10</t>
  </si>
  <si>
    <t>Kcnc3</t>
  </si>
  <si>
    <t>Tmub1</t>
  </si>
  <si>
    <t>Chchd3</t>
  </si>
  <si>
    <t>Rpl10</t>
  </si>
  <si>
    <t>Nbas</t>
  </si>
  <si>
    <t>Ankrd13a</t>
  </si>
  <si>
    <t>Mrpl1</t>
  </si>
  <si>
    <t>Cenpv</t>
  </si>
  <si>
    <t>Zfp213</t>
  </si>
  <si>
    <t>Erbb4</t>
  </si>
  <si>
    <t>Fem1b</t>
  </si>
  <si>
    <t>Cyp4f16</t>
  </si>
  <si>
    <t>Rnft1</t>
  </si>
  <si>
    <t>Bckdk</t>
  </si>
  <si>
    <t>Prox1os</t>
  </si>
  <si>
    <t>Plekhg4</t>
  </si>
  <si>
    <t>Zfp951</t>
  </si>
  <si>
    <t>Sntg2</t>
  </si>
  <si>
    <t>Fbxl21</t>
  </si>
  <si>
    <t>Ndufa9</t>
  </si>
  <si>
    <t>1700037C18Rik</t>
  </si>
  <si>
    <t>Ndufv2</t>
  </si>
  <si>
    <t>Sh3rf3</t>
  </si>
  <si>
    <t>Ccdc43</t>
  </si>
  <si>
    <t>Get4</t>
  </si>
  <si>
    <t>Hint2</t>
  </si>
  <si>
    <t>Taf11</t>
  </si>
  <si>
    <t>Alg12</t>
  </si>
  <si>
    <t>Snf8</t>
  </si>
  <si>
    <t>Mfap1a</t>
  </si>
  <si>
    <t>St7l</t>
  </si>
  <si>
    <t>Pex13</t>
  </si>
  <si>
    <t>Kdm4a</t>
  </si>
  <si>
    <t>Inafm2</t>
  </si>
  <si>
    <t>Plagl1</t>
  </si>
  <si>
    <t>Kmt2b</t>
  </si>
  <si>
    <t>Mcm8</t>
  </si>
  <si>
    <t>Klhdc8a</t>
  </si>
  <si>
    <t>Cnpy4</t>
  </si>
  <si>
    <t>Sall1</t>
  </si>
  <si>
    <t>Ctnna3</t>
  </si>
  <si>
    <t>BC030500</t>
  </si>
  <si>
    <t>Mars2</t>
  </si>
  <si>
    <t>Wipf2</t>
  </si>
  <si>
    <t>Med19</t>
  </si>
  <si>
    <t>Gm16754</t>
  </si>
  <si>
    <t>Itgb3bp</t>
  </si>
  <si>
    <t>4930570G19Rik</t>
  </si>
  <si>
    <t>Fabp5</t>
  </si>
  <si>
    <t>Nek9</t>
  </si>
  <si>
    <t>Bbx</t>
  </si>
  <si>
    <t>Creld2</t>
  </si>
  <si>
    <t>Col18a1</t>
  </si>
  <si>
    <t>Pik3r5</t>
  </si>
  <si>
    <t>Rnf135</t>
  </si>
  <si>
    <t>Itpkb</t>
  </si>
  <si>
    <t>Gpx7</t>
  </si>
  <si>
    <t>Homer3</t>
  </si>
  <si>
    <t>Acss2</t>
  </si>
  <si>
    <t>Brsk1</t>
  </si>
  <si>
    <t>Cirbp</t>
  </si>
  <si>
    <t>Map3k19</t>
  </si>
  <si>
    <t>Ano1</t>
  </si>
  <si>
    <t>Copz2</t>
  </si>
  <si>
    <t>Ccdc110</t>
  </si>
  <si>
    <t>Hhipl2</t>
  </si>
  <si>
    <t>Gm34069</t>
  </si>
  <si>
    <t>Tmem202</t>
  </si>
  <si>
    <t>Nfatc1</t>
  </si>
  <si>
    <t>Tlr3</t>
  </si>
  <si>
    <t>Olfr239</t>
  </si>
  <si>
    <t>Gm6117</t>
  </si>
  <si>
    <t>Bin2</t>
  </si>
  <si>
    <t>Tigd3</t>
  </si>
  <si>
    <t>Nat2</t>
  </si>
  <si>
    <t>Pla2g5</t>
  </si>
  <si>
    <t>Ddx25</t>
  </si>
  <si>
    <t>Snhg18</t>
  </si>
  <si>
    <t>Gm26603</t>
  </si>
  <si>
    <t>4930537H20Rik</t>
  </si>
  <si>
    <t>Sem1</t>
  </si>
  <si>
    <t>Dpys</t>
  </si>
  <si>
    <t>Gm47202</t>
  </si>
  <si>
    <t>Fam126a</t>
  </si>
  <si>
    <t>Topors</t>
  </si>
  <si>
    <t>Ctdsp2</t>
  </si>
  <si>
    <t>Cdk2</t>
  </si>
  <si>
    <t>Ndnf</t>
  </si>
  <si>
    <t>Gm10814</t>
  </si>
  <si>
    <t>Dnah10</t>
  </si>
  <si>
    <t>L3mbtl2</t>
  </si>
  <si>
    <t>Cluap1</t>
  </si>
  <si>
    <t>Fbxw8</t>
  </si>
  <si>
    <t>Usb1</t>
  </si>
  <si>
    <t>Add3</t>
  </si>
  <si>
    <t>Mcrip2</t>
  </si>
  <si>
    <t>Akap7</t>
  </si>
  <si>
    <t>Zfp60</t>
  </si>
  <si>
    <t>Ercc4</t>
  </si>
  <si>
    <t>Grik4</t>
  </si>
  <si>
    <t>Pick1</t>
  </si>
  <si>
    <t>Nhsl1</t>
  </si>
  <si>
    <t>Runx1</t>
  </si>
  <si>
    <t>Wdr73</t>
  </si>
  <si>
    <t>Tnnt2</t>
  </si>
  <si>
    <t>Adcy3</t>
  </si>
  <si>
    <t>Tmem196</t>
  </si>
  <si>
    <t>Rbp4</t>
  </si>
  <si>
    <t>Zbtb14</t>
  </si>
  <si>
    <t>Wdcp</t>
  </si>
  <si>
    <t>Lsm4</t>
  </si>
  <si>
    <t>Cflar</t>
  </si>
  <si>
    <t>Hist2h4</t>
  </si>
  <si>
    <t>Chm</t>
  </si>
  <si>
    <t>Cdc14b</t>
  </si>
  <si>
    <t>Pgap3</t>
  </si>
  <si>
    <t>Rps12</t>
  </si>
  <si>
    <t>Fndc9</t>
  </si>
  <si>
    <t>Zfp677</t>
  </si>
  <si>
    <t>1700026J14Rik</t>
  </si>
  <si>
    <t>Gm48780</t>
  </si>
  <si>
    <t>Gm3435</t>
  </si>
  <si>
    <t>Smad2</t>
  </si>
  <si>
    <t>Pgghg</t>
  </si>
  <si>
    <t>Phf11c</t>
  </si>
  <si>
    <t>Gm42743</t>
  </si>
  <si>
    <t>3632451O06Rik</t>
  </si>
  <si>
    <t>Nup37</t>
  </si>
  <si>
    <t>Gm49064</t>
  </si>
  <si>
    <t>Vasn</t>
  </si>
  <si>
    <t>Abl1</t>
  </si>
  <si>
    <t>Tgfbr3l</t>
  </si>
  <si>
    <t>Lrig3</t>
  </si>
  <si>
    <t>Poc1b</t>
  </si>
  <si>
    <t>Cstb</t>
  </si>
  <si>
    <t>Ikzf1</t>
  </si>
  <si>
    <t>Chchd4</t>
  </si>
  <si>
    <t>1110035H17Rik</t>
  </si>
  <si>
    <t>Zkscan1</t>
  </si>
  <si>
    <t>Gng5</t>
  </si>
  <si>
    <t>Arl6</t>
  </si>
  <si>
    <t>Map7d2</t>
  </si>
  <si>
    <t>Exph5</t>
  </si>
  <si>
    <t>Rbms1</t>
  </si>
  <si>
    <t>Zfp772</t>
  </si>
  <si>
    <t>Ctc1</t>
  </si>
  <si>
    <t>Tnfaip3</t>
  </si>
  <si>
    <t>Synm</t>
  </si>
  <si>
    <t>Mlh1</t>
  </si>
  <si>
    <t>Utp14b</t>
  </si>
  <si>
    <t>Ttc28</t>
  </si>
  <si>
    <t>Nsa2</t>
  </si>
  <si>
    <t>Fam69b</t>
  </si>
  <si>
    <t>Lancl2</t>
  </si>
  <si>
    <t>Ctnnd1</t>
  </si>
  <si>
    <t>Bckdha</t>
  </si>
  <si>
    <t>Alkbh2</t>
  </si>
  <si>
    <t>Gpr146</t>
  </si>
  <si>
    <t>Lsm2</t>
  </si>
  <si>
    <t>Znrf2</t>
  </si>
  <si>
    <t>G2e3</t>
  </si>
  <si>
    <t>Zfp444</t>
  </si>
  <si>
    <t>AC130815.2</t>
  </si>
  <si>
    <t>1700030J22Rik</t>
  </si>
  <si>
    <t>Mtfr1l</t>
  </si>
  <si>
    <t>Sat2</t>
  </si>
  <si>
    <t>Aqp4</t>
  </si>
  <si>
    <t>Rhbdd1</t>
  </si>
  <si>
    <t>Otub1</t>
  </si>
  <si>
    <t>Arf4</t>
  </si>
  <si>
    <t>Dnal1</t>
  </si>
  <si>
    <t>Psmd2</t>
  </si>
  <si>
    <t>Cops2</t>
  </si>
  <si>
    <t>Zfp874b</t>
  </si>
  <si>
    <t>Cdc73</t>
  </si>
  <si>
    <t>Gm35835</t>
  </si>
  <si>
    <t>Thap1</t>
  </si>
  <si>
    <t>Ptrh2</t>
  </si>
  <si>
    <t>Magoh</t>
  </si>
  <si>
    <t>Acadm</t>
  </si>
  <si>
    <t>Stox1</t>
  </si>
  <si>
    <t>Gm4419</t>
  </si>
  <si>
    <t>Sub1</t>
  </si>
  <si>
    <t>Ctu2</t>
  </si>
  <si>
    <t>Gm43713</t>
  </si>
  <si>
    <t>Zbtb34</t>
  </si>
  <si>
    <t>Cs</t>
  </si>
  <si>
    <t>Slc7a11</t>
  </si>
  <si>
    <t>Zswim5</t>
  </si>
  <si>
    <t>Aloxe3</t>
  </si>
  <si>
    <t>Rspo2</t>
  </si>
  <si>
    <t>Dock2</t>
  </si>
  <si>
    <t>Rpgr</t>
  </si>
  <si>
    <t>Neb</t>
  </si>
  <si>
    <t>Ednra</t>
  </si>
  <si>
    <t>Gm26513</t>
  </si>
  <si>
    <t>Arpc2</t>
  </si>
  <si>
    <t>Gm42047</t>
  </si>
  <si>
    <t>Dclre1b</t>
  </si>
  <si>
    <t>Nefl</t>
  </si>
  <si>
    <t>Kcnj11</t>
  </si>
  <si>
    <t>Nr2f6</t>
  </si>
  <si>
    <t>Pigw</t>
  </si>
  <si>
    <t>D930020B18Rik</t>
  </si>
  <si>
    <t>Tmem44</t>
  </si>
  <si>
    <t>Tgfbr3</t>
  </si>
  <si>
    <t>A830082K12Rik</t>
  </si>
  <si>
    <t>Nfxl1</t>
  </si>
  <si>
    <t>Ndufaf7</t>
  </si>
  <si>
    <t>Kdelr1</t>
  </si>
  <si>
    <t>Dda1</t>
  </si>
  <si>
    <t>Gm13327</t>
  </si>
  <si>
    <t>Klhl34</t>
  </si>
  <si>
    <t>Gm26738</t>
  </si>
  <si>
    <t>Gstp2</t>
  </si>
  <si>
    <t>Hist1h4j</t>
  </si>
  <si>
    <t>Gpr156</t>
  </si>
  <si>
    <t>4930599N23Rik</t>
  </si>
  <si>
    <t>Calr3</t>
  </si>
  <si>
    <t>Cartpt</t>
  </si>
  <si>
    <t>6430531B16Rik</t>
  </si>
  <si>
    <t>Lrrc43</t>
  </si>
  <si>
    <t>Doc2b</t>
  </si>
  <si>
    <t>Gm49169</t>
  </si>
  <si>
    <t>Atcayos</t>
  </si>
  <si>
    <t>Psph</t>
  </si>
  <si>
    <t>Itpr3</t>
  </si>
  <si>
    <t>Gm39027</t>
  </si>
  <si>
    <t>Fzd5</t>
  </si>
  <si>
    <t>Ccdc36</t>
  </si>
  <si>
    <t>Stk17b</t>
  </si>
  <si>
    <t>Disp3</t>
  </si>
  <si>
    <t>Rfesd</t>
  </si>
  <si>
    <t>Gdpgp1</t>
  </si>
  <si>
    <t>Mms22l</t>
  </si>
  <si>
    <t>Ppp2r5a</t>
  </si>
  <si>
    <t>Deptor</t>
  </si>
  <si>
    <t>Siah3</t>
  </si>
  <si>
    <t>Rint1</t>
  </si>
  <si>
    <t>Gm33533</t>
  </si>
  <si>
    <t>Rnasek</t>
  </si>
  <si>
    <t>Ppp2r3d</t>
  </si>
  <si>
    <t>Ciao1</t>
  </si>
  <si>
    <t>Trap1</t>
  </si>
  <si>
    <t>Pcsk4</t>
  </si>
  <si>
    <t>Csgalnact1</t>
  </si>
  <si>
    <t>Gm31282</t>
  </si>
  <si>
    <t>Rragd</t>
  </si>
  <si>
    <t>Chkb</t>
  </si>
  <si>
    <t>Atg4d</t>
  </si>
  <si>
    <t>AC061963.1</t>
  </si>
  <si>
    <t>Gm48239</t>
  </si>
  <si>
    <t>3110009E18Rik</t>
  </si>
  <si>
    <t>Ndufaf6</t>
  </si>
  <si>
    <t>Scyl2</t>
  </si>
  <si>
    <t>Prkaca</t>
  </si>
  <si>
    <t>Tacc2</t>
  </si>
  <si>
    <t>Lin28b</t>
  </si>
  <si>
    <t>Gprin1</t>
  </si>
  <si>
    <t>Cask</t>
  </si>
  <si>
    <t>Tbc1d8</t>
  </si>
  <si>
    <t>Cyb561d1</t>
  </si>
  <si>
    <t>Csad</t>
  </si>
  <si>
    <t>Padi2</t>
  </si>
  <si>
    <t>Gpt2</t>
  </si>
  <si>
    <t>Dcaf5</t>
  </si>
  <si>
    <t>Cd24a</t>
  </si>
  <si>
    <t>Ddx21</t>
  </si>
  <si>
    <t>Rtl8b</t>
  </si>
  <si>
    <t>Pld2</t>
  </si>
  <si>
    <t>Fgfr3</t>
  </si>
  <si>
    <t>Elp4</t>
  </si>
  <si>
    <t>Pdzd11</t>
  </si>
  <si>
    <t>Plcd3</t>
  </si>
  <si>
    <t>Slc7a6os</t>
  </si>
  <si>
    <t>Nme1</t>
  </si>
  <si>
    <t>Ubald1</t>
  </si>
  <si>
    <t>1700066M21Rik</t>
  </si>
  <si>
    <t>Dusp23</t>
  </si>
  <si>
    <t>Zfp414</t>
  </si>
  <si>
    <t>Cuta</t>
  </si>
  <si>
    <t>Ctnnbl1</t>
  </si>
  <si>
    <t>Gm16168</t>
  </si>
  <si>
    <t>Lrsam1</t>
  </si>
  <si>
    <t>Mapk4</t>
  </si>
  <si>
    <t>Tinf2</t>
  </si>
  <si>
    <t>Soat1</t>
  </si>
  <si>
    <t>Pfdn1</t>
  </si>
  <si>
    <t>Dffa</t>
  </si>
  <si>
    <t>Zfp715</t>
  </si>
  <si>
    <t>Sipa1l2</t>
  </si>
  <si>
    <t>Slc30a3</t>
  </si>
  <si>
    <t>Hars</t>
  </si>
  <si>
    <t>Ppdpf</t>
  </si>
  <si>
    <t>Rp2</t>
  </si>
  <si>
    <t>Lysmd4</t>
  </si>
  <si>
    <t>Cdc42ep1</t>
  </si>
  <si>
    <t>Msh2</t>
  </si>
  <si>
    <t>D030068K23Rik</t>
  </si>
  <si>
    <t>Mpp7</t>
  </si>
  <si>
    <t>Gsn</t>
  </si>
  <si>
    <t>Ercc6l2</t>
  </si>
  <si>
    <t>Rwdd2a</t>
  </si>
  <si>
    <t>Gpd1</t>
  </si>
  <si>
    <t>Tbc1d31</t>
  </si>
  <si>
    <t>Parp1</t>
  </si>
  <si>
    <t>9330020H09Rik</t>
  </si>
  <si>
    <t>Ift27</t>
  </si>
  <si>
    <t>Rora</t>
  </si>
  <si>
    <t>A330070K13Rik</t>
  </si>
  <si>
    <t>Vrk2</t>
  </si>
  <si>
    <t>Cd33</t>
  </si>
  <si>
    <t>Susd1</t>
  </si>
  <si>
    <t>Tmem267</t>
  </si>
  <si>
    <t>Fbxw4</t>
  </si>
  <si>
    <t>Zfp72</t>
  </si>
  <si>
    <t>Zc3h3</t>
  </si>
  <si>
    <t>Jkamp</t>
  </si>
  <si>
    <t>Txndc12</t>
  </si>
  <si>
    <t>Gm3294</t>
  </si>
  <si>
    <t>Clint1</t>
  </si>
  <si>
    <t>Hexim1</t>
  </si>
  <si>
    <t>Polq</t>
  </si>
  <si>
    <t>Nkd1</t>
  </si>
  <si>
    <t>Bmpr1b</t>
  </si>
  <si>
    <t>Gpc4</t>
  </si>
  <si>
    <t>Jag1</t>
  </si>
  <si>
    <t>Hook2</t>
  </si>
  <si>
    <t>Mill2</t>
  </si>
  <si>
    <t>Mak</t>
  </si>
  <si>
    <t>Trim59</t>
  </si>
  <si>
    <t>Pcyox1l</t>
  </si>
  <si>
    <t>Zdhhc14</t>
  </si>
  <si>
    <t>Tmem35a</t>
  </si>
  <si>
    <t>Gm2164</t>
  </si>
  <si>
    <t>Taf3</t>
  </si>
  <si>
    <t>Yrdc</t>
  </si>
  <si>
    <t>Zfp97</t>
  </si>
  <si>
    <t>Dcaf10</t>
  </si>
  <si>
    <t>Dcun1d1</t>
  </si>
  <si>
    <t>Glrx</t>
  </si>
  <si>
    <t>Arxes2</t>
  </si>
  <si>
    <t>Uap1</t>
  </si>
  <si>
    <t>Nxpe4</t>
  </si>
  <si>
    <t>Tmem132e</t>
  </si>
  <si>
    <t>Pelo</t>
  </si>
  <si>
    <t>Mcc</t>
  </si>
  <si>
    <t>Tyms</t>
  </si>
  <si>
    <t>Lrrc61</t>
  </si>
  <si>
    <t>Scarb1</t>
  </si>
  <si>
    <t>Lrguk</t>
  </si>
  <si>
    <t>Mrpl24</t>
  </si>
  <si>
    <t>Polr2b</t>
  </si>
  <si>
    <t>H2-T23</t>
  </si>
  <si>
    <t>Cplx1</t>
  </si>
  <si>
    <t>H2afy2</t>
  </si>
  <si>
    <t>Wdr44</t>
  </si>
  <si>
    <t>Memo1</t>
  </si>
  <si>
    <t>Kin</t>
  </si>
  <si>
    <t>Mfsd1</t>
  </si>
  <si>
    <t>Scfd1</t>
  </si>
  <si>
    <t>St3gal2</t>
  </si>
  <si>
    <t>Dlg3</t>
  </si>
  <si>
    <t>Tirap</t>
  </si>
  <si>
    <t>Tsacc</t>
  </si>
  <si>
    <t>Pmm2</t>
  </si>
  <si>
    <t>Grk2</t>
  </si>
  <si>
    <t>Zbtb25</t>
  </si>
  <si>
    <t>Abhd5</t>
  </si>
  <si>
    <t>Gm26794</t>
  </si>
  <si>
    <t>Hhipl1</t>
  </si>
  <si>
    <t>Rab4b</t>
  </si>
  <si>
    <t>Kif3b</t>
  </si>
  <si>
    <t>Itpkc</t>
  </si>
  <si>
    <t>Orc5</t>
  </si>
  <si>
    <t>Phf23</t>
  </si>
  <si>
    <t>Sdhaf2</t>
  </si>
  <si>
    <t>Thap7</t>
  </si>
  <si>
    <t>Cpm</t>
  </si>
  <si>
    <t>Faxc</t>
  </si>
  <si>
    <t>Zswim1</t>
  </si>
  <si>
    <t>Ccdc173</t>
  </si>
  <si>
    <t>Gm13375</t>
  </si>
  <si>
    <t>Nfkbiz</t>
  </si>
  <si>
    <t>Csf1</t>
  </si>
  <si>
    <t>Ednrb</t>
  </si>
  <si>
    <t>Golga7</t>
  </si>
  <si>
    <t>Gm4876</t>
  </si>
  <si>
    <t>9530068E07Rik</t>
  </si>
  <si>
    <t>Ly96</t>
  </si>
  <si>
    <t>Lrrc27</t>
  </si>
  <si>
    <t>Dzip1l</t>
  </si>
  <si>
    <t>Gm27017</t>
  </si>
  <si>
    <t>Gm43140</t>
  </si>
  <si>
    <t>Ankrd34a</t>
  </si>
  <si>
    <t>Cdk19</t>
  </si>
  <si>
    <t>Stard13</t>
  </si>
  <si>
    <t>Mettl18</t>
  </si>
  <si>
    <t>Urah</t>
  </si>
  <si>
    <t>Wdfy1</t>
  </si>
  <si>
    <t>Gatm</t>
  </si>
  <si>
    <t>Tpgs1</t>
  </si>
  <si>
    <t>9930021J03Rik</t>
  </si>
  <si>
    <t>Coq9</t>
  </si>
  <si>
    <t>Gpr165</t>
  </si>
  <si>
    <t>Plcb2</t>
  </si>
  <si>
    <t>Gpr88</t>
  </si>
  <si>
    <t>Tmem106a</t>
  </si>
  <si>
    <t>Mcf2</t>
  </si>
  <si>
    <t>Acr</t>
  </si>
  <si>
    <t>Ppp1r2</t>
  </si>
  <si>
    <t>Diaph1</t>
  </si>
  <si>
    <t>Hsd3b2</t>
  </si>
  <si>
    <t>Elmod3</t>
  </si>
  <si>
    <t>Fsbp</t>
  </si>
  <si>
    <t>AC164314.2</t>
  </si>
  <si>
    <t>Spg11</t>
  </si>
  <si>
    <t>Ubxn7</t>
  </si>
  <si>
    <t>Galnt18</t>
  </si>
  <si>
    <t>Mrpl2</t>
  </si>
  <si>
    <t>Fance</t>
  </si>
  <si>
    <t>Kat6a</t>
  </si>
  <si>
    <t>Akr1b10</t>
  </si>
  <si>
    <t>Carmil3</t>
  </si>
  <si>
    <t>Gpbp1l1</t>
  </si>
  <si>
    <t>Cdc5l</t>
  </si>
  <si>
    <t>Prdx6</t>
  </si>
  <si>
    <t>Acat2</t>
  </si>
  <si>
    <t>Tcf7l2</t>
  </si>
  <si>
    <t>Il13ra1</t>
  </si>
  <si>
    <t>Ccl21a</t>
  </si>
  <si>
    <t>Crispld2</t>
  </si>
  <si>
    <t>Gm34672</t>
  </si>
  <si>
    <t>Il23a</t>
  </si>
  <si>
    <t>Dock5</t>
  </si>
  <si>
    <t>Utf1</t>
  </si>
  <si>
    <t>Eif4ebp3</t>
  </si>
  <si>
    <t>Wdr4</t>
  </si>
  <si>
    <t>Armc5</t>
  </si>
  <si>
    <t>Cpxm1</t>
  </si>
  <si>
    <t>Ero1l</t>
  </si>
  <si>
    <t>Tmem64</t>
  </si>
  <si>
    <t>Itga6</t>
  </si>
  <si>
    <t>P3h1</t>
  </si>
  <si>
    <t>Mcat</t>
  </si>
  <si>
    <t>3110082I17Rik</t>
  </si>
  <si>
    <t>Gspt2</t>
  </si>
  <si>
    <t>Prpsap1</t>
  </si>
  <si>
    <t>Plgrkt</t>
  </si>
  <si>
    <t>Mpnd</t>
  </si>
  <si>
    <t>Ndufc1</t>
  </si>
  <si>
    <t>Gpaa1</t>
  </si>
  <si>
    <t>Nat9</t>
  </si>
  <si>
    <t>Fbrsl1</t>
  </si>
  <si>
    <t>Dcun1d4</t>
  </si>
  <si>
    <t>Syt9</t>
  </si>
  <si>
    <t>Otud5</t>
  </si>
  <si>
    <t>Medag</t>
  </si>
  <si>
    <t>Nacad</t>
  </si>
  <si>
    <t>Gm17116</t>
  </si>
  <si>
    <t>Crkl</t>
  </si>
  <si>
    <t>Rnf215</t>
  </si>
  <si>
    <t>Naxe</t>
  </si>
  <si>
    <t>Wbp2</t>
  </si>
  <si>
    <t>Pdzd7</t>
  </si>
  <si>
    <t>Nrf1</t>
  </si>
  <si>
    <t>Gfm2</t>
  </si>
  <si>
    <t>Kdm5c</t>
  </si>
  <si>
    <t>Fh1</t>
  </si>
  <si>
    <t>Maml3</t>
  </si>
  <si>
    <t>Cyb5r4</t>
  </si>
  <si>
    <t>Eri2</t>
  </si>
  <si>
    <t>Zfp668</t>
  </si>
  <si>
    <t>Acadl</t>
  </si>
  <si>
    <t>Mst1r</t>
  </si>
  <si>
    <t>Rnf139</t>
  </si>
  <si>
    <t>Hspb11</t>
  </si>
  <si>
    <t>Limk1</t>
  </si>
  <si>
    <t>Iqgap2</t>
  </si>
  <si>
    <t>Smpd1</t>
  </si>
  <si>
    <t>Fam228b</t>
  </si>
  <si>
    <t>Mdp1</t>
  </si>
  <si>
    <t>Rab3b</t>
  </si>
  <si>
    <t>Ranbp1</t>
  </si>
  <si>
    <t>Zfp976</t>
  </si>
  <si>
    <t>Arhgap42</t>
  </si>
  <si>
    <t>Sdhaf4</t>
  </si>
  <si>
    <t>Cib2</t>
  </si>
  <si>
    <t>Gabpb1</t>
  </si>
  <si>
    <t>Gm10785</t>
  </si>
  <si>
    <t>Pard6g</t>
  </si>
  <si>
    <t>Hba-a2</t>
  </si>
  <si>
    <t>Dnah9</t>
  </si>
  <si>
    <t>Trpm4</t>
  </si>
  <si>
    <t>Mfap1b</t>
  </si>
  <si>
    <t>Tgoln1</t>
  </si>
  <si>
    <t>Prkcq</t>
  </si>
  <si>
    <t>Ccdc32</t>
  </si>
  <si>
    <t>Atp1a2</t>
  </si>
  <si>
    <t>Fbxw17</t>
  </si>
  <si>
    <t>Prpf38a</t>
  </si>
  <si>
    <t>Ppp1r15a</t>
  </si>
  <si>
    <t>Slirp</t>
  </si>
  <si>
    <t>Ston2</t>
  </si>
  <si>
    <t>Bag1</t>
  </si>
  <si>
    <t>Epha10</t>
  </si>
  <si>
    <t>Rgs14</t>
  </si>
  <si>
    <t>Aldh6a1</t>
  </si>
  <si>
    <t>Gm30122</t>
  </si>
  <si>
    <t>Lima1</t>
  </si>
  <si>
    <t>Akap5</t>
  </si>
  <si>
    <t>Bgn</t>
  </si>
  <si>
    <t>Zfp110</t>
  </si>
  <si>
    <t>Oacyl</t>
  </si>
  <si>
    <t>3110001I22Rik</t>
  </si>
  <si>
    <t>Dcbld2</t>
  </si>
  <si>
    <t>Zbtb7c</t>
  </si>
  <si>
    <t>4930453N24Rik</t>
  </si>
  <si>
    <t>Emilin2</t>
  </si>
  <si>
    <t>Pwwp2b</t>
  </si>
  <si>
    <t>B4galnt3</t>
  </si>
  <si>
    <t>Pcdha4</t>
  </si>
  <si>
    <t>Smap2</t>
  </si>
  <si>
    <t>Adck1</t>
  </si>
  <si>
    <t>Tmem60</t>
  </si>
  <si>
    <t>Ebna1bp2</t>
  </si>
  <si>
    <t>Mob3b</t>
  </si>
  <si>
    <t>Cdkl4</t>
  </si>
  <si>
    <t>Mtpn</t>
  </si>
  <si>
    <t>Fam43b</t>
  </si>
  <si>
    <t>Zfp64</t>
  </si>
  <si>
    <t>Spr</t>
  </si>
  <si>
    <t>Dkkl1</t>
  </si>
  <si>
    <t>Gpr108</t>
  </si>
  <si>
    <t>Wdr70</t>
  </si>
  <si>
    <t>Mrps10</t>
  </si>
  <si>
    <t>Tmem263</t>
  </si>
  <si>
    <t>Xrcc2</t>
  </si>
  <si>
    <t>Rgs3</t>
  </si>
  <si>
    <t>Ercc2</t>
  </si>
  <si>
    <t>Mtr</t>
  </si>
  <si>
    <t>Snx19</t>
  </si>
  <si>
    <t>B230364G03Rik</t>
  </si>
  <si>
    <t>Dnpep</t>
  </si>
  <si>
    <t>Rnd1</t>
  </si>
  <si>
    <t>Fam181a</t>
  </si>
  <si>
    <t>Bcl2a1b</t>
  </si>
  <si>
    <t>Gm8113</t>
  </si>
  <si>
    <t>Tctex1d1</t>
  </si>
  <si>
    <t>Wnt7a</t>
  </si>
  <si>
    <t>Spryd7</t>
  </si>
  <si>
    <t>Skap1</t>
  </si>
  <si>
    <t>Rasa4</t>
  </si>
  <si>
    <t>Rrm2</t>
  </si>
  <si>
    <t>Nutf2</t>
  </si>
  <si>
    <t>Tram1l1</t>
  </si>
  <si>
    <t>Mcts2</t>
  </si>
  <si>
    <t>Cyb561a3</t>
  </si>
  <si>
    <t>Gm13205</t>
  </si>
  <si>
    <t>Opalin</t>
  </si>
  <si>
    <t>Tmlhe</t>
  </si>
  <si>
    <t>Hif1an</t>
  </si>
  <si>
    <t>Usp50</t>
  </si>
  <si>
    <t>Piwil2</t>
  </si>
  <si>
    <t>Gm49130</t>
  </si>
  <si>
    <t>Gm29773</t>
  </si>
  <si>
    <t>Fzd8</t>
  </si>
  <si>
    <t>Fbxo47</t>
  </si>
  <si>
    <t>Tram2</t>
  </si>
  <si>
    <t>Gm11725</t>
  </si>
  <si>
    <t>Tmem143</t>
  </si>
  <si>
    <t>Slc9a3r1</t>
  </si>
  <si>
    <t>Nphs1</t>
  </si>
  <si>
    <t>Spata32</t>
  </si>
  <si>
    <t>Gm45949</t>
  </si>
  <si>
    <t>Psd4</t>
  </si>
  <si>
    <t>Zbtb10</t>
  </si>
  <si>
    <t>AC123870.1</t>
  </si>
  <si>
    <t>Slc38a4</t>
  </si>
  <si>
    <t>1010001B22Rik</t>
  </si>
  <si>
    <t>Gm12999</t>
  </si>
  <si>
    <t>Gprc5b</t>
  </si>
  <si>
    <t>Shb</t>
  </si>
  <si>
    <t>Ido2</t>
  </si>
  <si>
    <t>Gm15991</t>
  </si>
  <si>
    <t>Zfp57</t>
  </si>
  <si>
    <t>Actn2</t>
  </si>
  <si>
    <t>Gm38403</t>
  </si>
  <si>
    <t>Ccdc146</t>
  </si>
  <si>
    <t>Zic5</t>
  </si>
  <si>
    <t>Fxr2</t>
  </si>
  <si>
    <t>Ncaph2</t>
  </si>
  <si>
    <t>Actr1a</t>
  </si>
  <si>
    <t>Cars2</t>
  </si>
  <si>
    <t>Rce1</t>
  </si>
  <si>
    <t>Ndufab1</t>
  </si>
  <si>
    <t>Gps2</t>
  </si>
  <si>
    <t>Fgf2</t>
  </si>
  <si>
    <t>Strip1</t>
  </si>
  <si>
    <t>Gm38325</t>
  </si>
  <si>
    <t>Zfp648</t>
  </si>
  <si>
    <t>Ccng1</t>
  </si>
  <si>
    <t>Scrt1</t>
  </si>
  <si>
    <t>Mrpl55</t>
  </si>
  <si>
    <t>9530026P05Rik</t>
  </si>
  <si>
    <t>1500009L16Rik</t>
  </si>
  <si>
    <t>Polr3c</t>
  </si>
  <si>
    <t>Tmem199</t>
  </si>
  <si>
    <t>Pip4k2c</t>
  </si>
  <si>
    <t>Fam171a1</t>
  </si>
  <si>
    <t>Mrps18a</t>
  </si>
  <si>
    <t>Uhrf1bp1</t>
  </si>
  <si>
    <t>Pcdhga1</t>
  </si>
  <si>
    <t>Pld4</t>
  </si>
  <si>
    <t>Oscp1</t>
  </si>
  <si>
    <t>Wwox</t>
  </si>
  <si>
    <t>Fn1</t>
  </si>
  <si>
    <t>Igsf9</t>
  </si>
  <si>
    <t>Tmem28</t>
  </si>
  <si>
    <t>Gfm1</t>
  </si>
  <si>
    <t>Iqcb1</t>
  </si>
  <si>
    <t>Zscan22</t>
  </si>
  <si>
    <t>Gamt</t>
  </si>
  <si>
    <t>Ttn</t>
  </si>
  <si>
    <t>Nagk</t>
  </si>
  <si>
    <t>Nhlrc3</t>
  </si>
  <si>
    <t>Ints12</t>
  </si>
  <si>
    <t>C030047K22Rik</t>
  </si>
  <si>
    <t>Rbm15</t>
  </si>
  <si>
    <t>Dbpht2</t>
  </si>
  <si>
    <t>Ik</t>
  </si>
  <si>
    <t>Dusp8</t>
  </si>
  <si>
    <t>Gm2897</t>
  </si>
  <si>
    <t>Pex19</t>
  </si>
  <si>
    <t>AI849053</t>
  </si>
  <si>
    <t>AC161172.1</t>
  </si>
  <si>
    <t>Tle6</t>
  </si>
  <si>
    <t>Morc2a</t>
  </si>
  <si>
    <t>Slc35b3</t>
  </si>
  <si>
    <t>Vdac2</t>
  </si>
  <si>
    <t>5730409E04Rik</t>
  </si>
  <si>
    <t>Hsbp1l1</t>
  </si>
  <si>
    <t>Sox12</t>
  </si>
  <si>
    <t>Noct</t>
  </si>
  <si>
    <t>Psmc5</t>
  </si>
  <si>
    <t>Slc16a3</t>
  </si>
  <si>
    <t>Wscd2</t>
  </si>
  <si>
    <t>Slc23a4</t>
  </si>
  <si>
    <t>2610035D17Rik</t>
  </si>
  <si>
    <t>Hpgd</t>
  </si>
  <si>
    <t>D830030K20Rik</t>
  </si>
  <si>
    <t>Zfp995</t>
  </si>
  <si>
    <t>Ube2n</t>
  </si>
  <si>
    <t>Nefm</t>
  </si>
  <si>
    <t>Tada1</t>
  </si>
  <si>
    <t>Gm42864</t>
  </si>
  <si>
    <t>Zbtb41</t>
  </si>
  <si>
    <t>Rab9</t>
  </si>
  <si>
    <t>Sec22b</t>
  </si>
  <si>
    <t>Osbpl5</t>
  </si>
  <si>
    <t>Gm32224</t>
  </si>
  <si>
    <t>1700102P08Rik</t>
  </si>
  <si>
    <t>Fam117a</t>
  </si>
  <si>
    <t>Ccm2</t>
  </si>
  <si>
    <t>Taf12</t>
  </si>
  <si>
    <t>Mpst</t>
  </si>
  <si>
    <t>Nsun4</t>
  </si>
  <si>
    <t>Rpn1</t>
  </si>
  <si>
    <t>Vac14</t>
  </si>
  <si>
    <t>Csf3r</t>
  </si>
  <si>
    <t>Tmem106c</t>
  </si>
  <si>
    <t>Tmem128</t>
  </si>
  <si>
    <t>Adamts6</t>
  </si>
  <si>
    <t>Pcdhgc4</t>
  </si>
  <si>
    <t>Inpp5e</t>
  </si>
  <si>
    <t>Alg2</t>
  </si>
  <si>
    <t>Mndal</t>
  </si>
  <si>
    <t>Gm36640</t>
  </si>
  <si>
    <t>Zfand6</t>
  </si>
  <si>
    <t>Acadvl</t>
  </si>
  <si>
    <t>Tmtc4</t>
  </si>
  <si>
    <t>Pgp</t>
  </si>
  <si>
    <t>Anapc10</t>
  </si>
  <si>
    <t>Pantr1</t>
  </si>
  <si>
    <t>5330416C01Rik</t>
  </si>
  <si>
    <t>Slc35a3</t>
  </si>
  <si>
    <t>Kcnu1</t>
  </si>
  <si>
    <t>Map3k7</t>
  </si>
  <si>
    <t>3110062M04Rik</t>
  </si>
  <si>
    <t>Gm36356</t>
  </si>
  <si>
    <t>Tesk2</t>
  </si>
  <si>
    <t>Avpi1</t>
  </si>
  <si>
    <t>Rpl10-ps3</t>
  </si>
  <si>
    <t>Ccdc74a</t>
  </si>
  <si>
    <t>Tmem17</t>
  </si>
  <si>
    <t>Gm45619</t>
  </si>
  <si>
    <t>4930455C13Rik</t>
  </si>
  <si>
    <t>Mapk13</t>
  </si>
  <si>
    <t>C5ar2</t>
  </si>
  <si>
    <t>Dkk2</t>
  </si>
  <si>
    <t>Gm26799</t>
  </si>
  <si>
    <t>Gm10584</t>
  </si>
  <si>
    <t>D430001F17Rik</t>
  </si>
  <si>
    <t>Lgals7</t>
  </si>
  <si>
    <t>Kirrel2</t>
  </si>
  <si>
    <t>Marveld2</t>
  </si>
  <si>
    <t>Gm10848</t>
  </si>
  <si>
    <t>Gm41071</t>
  </si>
  <si>
    <t>Hist1h2ab</t>
  </si>
  <si>
    <t>Cpt2</t>
  </si>
  <si>
    <t>B3gnt8</t>
  </si>
  <si>
    <t>Ccdc169</t>
  </si>
  <si>
    <t>Gm37696</t>
  </si>
  <si>
    <t>4930471M09Rik</t>
  </si>
  <si>
    <t>Gm49324</t>
  </si>
  <si>
    <t>1700094M23Rik</t>
  </si>
  <si>
    <t>C330018A13Rik</t>
  </si>
  <si>
    <t>Gpr151</t>
  </si>
  <si>
    <t>C86187</t>
  </si>
  <si>
    <t>AW551984</t>
  </si>
  <si>
    <t>Gm36278</t>
  </si>
  <si>
    <t>BC049987</t>
  </si>
  <si>
    <t>Gm27008</t>
  </si>
  <si>
    <t>Tap1</t>
  </si>
  <si>
    <t>Nt5dc2</t>
  </si>
  <si>
    <t>Espn</t>
  </si>
  <si>
    <t>Gm10644</t>
  </si>
  <si>
    <t>Ppef2</t>
  </si>
  <si>
    <t>Gm40123</t>
  </si>
  <si>
    <t>Rxrg</t>
  </si>
  <si>
    <t>A930003A15Rik</t>
  </si>
  <si>
    <t>Paqr6</t>
  </si>
  <si>
    <t>Ebf3</t>
  </si>
  <si>
    <t>Msh5</t>
  </si>
  <si>
    <t>Evi2</t>
  </si>
  <si>
    <t>Rlbp1</t>
  </si>
  <si>
    <t>Lamb2</t>
  </si>
  <si>
    <t>Gm14226</t>
  </si>
  <si>
    <t>Ccdc8</t>
  </si>
  <si>
    <t>Gm21897</t>
  </si>
  <si>
    <t>Capsl</t>
  </si>
  <si>
    <t>Gm17039</t>
  </si>
  <si>
    <t>Gm26733</t>
  </si>
  <si>
    <t>Tlr9</t>
  </si>
  <si>
    <t>Vwa3b</t>
  </si>
  <si>
    <t>AC160562.1</t>
  </si>
  <si>
    <t>Lama5</t>
  </si>
  <si>
    <t>AC126055.1</t>
  </si>
  <si>
    <t>Xiap</t>
  </si>
  <si>
    <t>Spry3</t>
  </si>
  <si>
    <t>Chchd10</t>
  </si>
  <si>
    <t>Ncbp1</t>
  </si>
  <si>
    <t>Gm2464.1</t>
  </si>
  <si>
    <t>Fdx1</t>
  </si>
  <si>
    <t>Chmp1a</t>
  </si>
  <si>
    <t>Ift52</t>
  </si>
  <si>
    <t>Tmem9b</t>
  </si>
  <si>
    <t>Tlcd1</t>
  </si>
  <si>
    <t>Gtf2ird1</t>
  </si>
  <si>
    <t>Htr1f</t>
  </si>
  <si>
    <t>Nme4</t>
  </si>
  <si>
    <t>Fbxo42</t>
  </si>
  <si>
    <t>Cwf19l2</t>
  </si>
  <si>
    <t>Dynlt1a</t>
  </si>
  <si>
    <t>Faap24</t>
  </si>
  <si>
    <t>Vta1</t>
  </si>
  <si>
    <t>Txlna</t>
  </si>
  <si>
    <t>Srp14</t>
  </si>
  <si>
    <t>Cpne4</t>
  </si>
  <si>
    <t>Cd276</t>
  </si>
  <si>
    <t>Gm16794</t>
  </si>
  <si>
    <t>Inha</t>
  </si>
  <si>
    <t>Klf3</t>
  </si>
  <si>
    <t>Gpr137b</t>
  </si>
  <si>
    <t>Ap4s1</t>
  </si>
  <si>
    <t>Herpud1</t>
  </si>
  <si>
    <t>Smarcd3</t>
  </si>
  <si>
    <t>Gm19705</t>
  </si>
  <si>
    <t>Cab39</t>
  </si>
  <si>
    <t>Cldn34c1</t>
  </si>
  <si>
    <t>Ntsr2</t>
  </si>
  <si>
    <t>Slco2b1</t>
  </si>
  <si>
    <t>Fhod3</t>
  </si>
  <si>
    <t>Ptgr2</t>
  </si>
  <si>
    <t>Ikzf4</t>
  </si>
  <si>
    <t>Alg10b</t>
  </si>
  <si>
    <t>Trip10</t>
  </si>
  <si>
    <t>Pdlim2</t>
  </si>
  <si>
    <t>Cdk5rap2</t>
  </si>
  <si>
    <t>Zfp169</t>
  </si>
  <si>
    <t>Hbq1b</t>
  </si>
  <si>
    <t>Sp4</t>
  </si>
  <si>
    <t>Gm15446</t>
  </si>
  <si>
    <t>Zdhhc18</t>
  </si>
  <si>
    <t>Cenpo</t>
  </si>
  <si>
    <t>Hps3</t>
  </si>
  <si>
    <t>Gm26534</t>
  </si>
  <si>
    <t>Zkscan6</t>
  </si>
  <si>
    <t>Zfp948</t>
  </si>
  <si>
    <t>Uqcc2</t>
  </si>
  <si>
    <t>Epc2</t>
  </si>
  <si>
    <t>Frmd4b</t>
  </si>
  <si>
    <t>Atp8b5</t>
  </si>
  <si>
    <t>Dglucy</t>
  </si>
  <si>
    <t>Rec8</t>
  </si>
  <si>
    <t>Kdr</t>
  </si>
  <si>
    <t>Gm13530</t>
  </si>
  <si>
    <t>Gm42849</t>
  </si>
  <si>
    <t>Gm47270</t>
  </si>
  <si>
    <t>Gm15990</t>
  </si>
  <si>
    <t>Lcp2</t>
  </si>
  <si>
    <t>Gm17349</t>
  </si>
  <si>
    <t>Slc9a3</t>
  </si>
  <si>
    <t>Gm10282</t>
  </si>
  <si>
    <t>Crh</t>
  </si>
  <si>
    <t>Msrb3</t>
  </si>
  <si>
    <t>Prr12</t>
  </si>
  <si>
    <t>Penk</t>
  </si>
  <si>
    <t>Rimkla</t>
  </si>
  <si>
    <t>Uimc1</t>
  </si>
  <si>
    <t>Cc2d1a</t>
  </si>
  <si>
    <t>Dars</t>
  </si>
  <si>
    <t>Commd1</t>
  </si>
  <si>
    <t>Riox2</t>
  </si>
  <si>
    <t>Fam189b</t>
  </si>
  <si>
    <t>Gnb5</t>
  </si>
  <si>
    <t>Paip1</t>
  </si>
  <si>
    <t>4732471J01Rik</t>
  </si>
  <si>
    <t>Ak1</t>
  </si>
  <si>
    <t>Fam207a</t>
  </si>
  <si>
    <t>Arhgap27</t>
  </si>
  <si>
    <t>Slc30a6</t>
  </si>
  <si>
    <t>Dcaf12l1</t>
  </si>
  <si>
    <t>Idnk</t>
  </si>
  <si>
    <t>Nek4</t>
  </si>
  <si>
    <t>Timm17a</t>
  </si>
  <si>
    <t>Ctif</t>
  </si>
  <si>
    <t>Cpne5</t>
  </si>
  <si>
    <t>Adgrg6</t>
  </si>
  <si>
    <t>Zfp532</t>
  </si>
  <si>
    <t>Smpd2</t>
  </si>
  <si>
    <t>Mrpl20</t>
  </si>
  <si>
    <t>Umps</t>
  </si>
  <si>
    <t>Gm14305</t>
  </si>
  <si>
    <t>Tmem88b</t>
  </si>
  <si>
    <t>AC153140.2</t>
  </si>
  <si>
    <t>Mocs3</t>
  </si>
  <si>
    <t>Diras1</t>
  </si>
  <si>
    <t>Hdac6</t>
  </si>
  <si>
    <t>Ndufa1</t>
  </si>
  <si>
    <t>A730056A06Rik</t>
  </si>
  <si>
    <t>Tmem72</t>
  </si>
  <si>
    <t>Abtb2</t>
  </si>
  <si>
    <t>Rps6ka4</t>
  </si>
  <si>
    <t>Primpol</t>
  </si>
  <si>
    <t>Fzr1</t>
  </si>
  <si>
    <t>Zfp825</t>
  </si>
  <si>
    <t>Arhgap24</t>
  </si>
  <si>
    <t>Xpnpep1</t>
  </si>
  <si>
    <t>Akr7a5</t>
  </si>
  <si>
    <t>Mrps36</t>
  </si>
  <si>
    <t>Amigo1</t>
  </si>
  <si>
    <t>Slit2</t>
  </si>
  <si>
    <t>Cxxc4</t>
  </si>
  <si>
    <t>Mrto4</t>
  </si>
  <si>
    <t>Abhd16a</t>
  </si>
  <si>
    <t>Vill</t>
  </si>
  <si>
    <t>Mepce</t>
  </si>
  <si>
    <t>Lrba</t>
  </si>
  <si>
    <t>D830024N08Rik</t>
  </si>
  <si>
    <t>Hmgb4</t>
  </si>
  <si>
    <t>Sash3</t>
  </si>
  <si>
    <t>Ribc2</t>
  </si>
  <si>
    <t>Cyp27b1</t>
  </si>
  <si>
    <t>Gm6559</t>
  </si>
  <si>
    <t>Lyzl4</t>
  </si>
  <si>
    <t>Alox8</t>
  </si>
  <si>
    <t>Olfr111</t>
  </si>
  <si>
    <t>Fam205a1</t>
  </si>
  <si>
    <t>Cd14</t>
  </si>
  <si>
    <t>Ackr2</t>
  </si>
  <si>
    <t>Ptpn6</t>
  </si>
  <si>
    <t>9130227L01Rik</t>
  </si>
  <si>
    <t>Epha1</t>
  </si>
  <si>
    <t>Gm29100</t>
  </si>
  <si>
    <t>Spata21</t>
  </si>
  <si>
    <t>Fam178b</t>
  </si>
  <si>
    <t>Tspan18</t>
  </si>
  <si>
    <t>E130304I02Rik</t>
  </si>
  <si>
    <t>Ankmy1</t>
  </si>
  <si>
    <t>Gm48488</t>
  </si>
  <si>
    <t>Slc46a2</t>
  </si>
  <si>
    <t>4930428E07Rik</t>
  </si>
  <si>
    <t>Glipr1l3</t>
  </si>
  <si>
    <t>Rtl9</t>
  </si>
  <si>
    <t>Gm16223</t>
  </si>
  <si>
    <t>Muc2</t>
  </si>
  <si>
    <t>1700066B19Rik</t>
  </si>
  <si>
    <t>Iqcm</t>
  </si>
  <si>
    <t>Slc13a3</t>
  </si>
  <si>
    <t>Sap18b</t>
  </si>
  <si>
    <t>Cyp4f15</t>
  </si>
  <si>
    <t>Gm43604</t>
  </si>
  <si>
    <t>Flicr</t>
  </si>
  <si>
    <t>Gm34907</t>
  </si>
  <si>
    <t>Gm27242</t>
  </si>
  <si>
    <t>Gm17334</t>
  </si>
  <si>
    <t>2410004P03Rik</t>
  </si>
  <si>
    <t>Isg20</t>
  </si>
  <si>
    <t>Paqr4</t>
  </si>
  <si>
    <t>Gm12324</t>
  </si>
  <si>
    <t>2810414N06Rik</t>
  </si>
  <si>
    <t>Gabrr2</t>
  </si>
  <si>
    <t>4930567K20Rik</t>
  </si>
  <si>
    <t>AC160336.1</t>
  </si>
  <si>
    <t>Gm29707</t>
  </si>
  <si>
    <t>Gm45095</t>
  </si>
  <si>
    <t>Tnfrsf1a</t>
  </si>
  <si>
    <t>BC049352</t>
  </si>
  <si>
    <t>1700034I23Rik</t>
  </si>
  <si>
    <t>Whrn</t>
  </si>
  <si>
    <t>Hist2h3c1</t>
  </si>
  <si>
    <t>Gm14546</t>
  </si>
  <si>
    <t>Syce1l</t>
  </si>
  <si>
    <t>1810019N24Rik</t>
  </si>
  <si>
    <t>Gm26588</t>
  </si>
  <si>
    <t>Lypla1</t>
  </si>
  <si>
    <t>Mcmbp</t>
  </si>
  <si>
    <t>Bhlhe22</t>
  </si>
  <si>
    <t>Elk1</t>
  </si>
  <si>
    <t>Slitrk3</t>
  </si>
  <si>
    <t>Wdr75</t>
  </si>
  <si>
    <t>Dnaja2</t>
  </si>
  <si>
    <t>Gpr37l1</t>
  </si>
  <si>
    <t>Gsto1</t>
  </si>
  <si>
    <t>D11Wsu47e</t>
  </si>
  <si>
    <t>Plrg1</t>
  </si>
  <si>
    <t>Rbm15b</t>
  </si>
  <si>
    <t>Cdkn1b</t>
  </si>
  <si>
    <t>Ccne1</t>
  </si>
  <si>
    <t>Efcab6</t>
  </si>
  <si>
    <t>Tcte3</t>
  </si>
  <si>
    <t>Ufl1</t>
  </si>
  <si>
    <t>Hipk2</t>
  </si>
  <si>
    <t>Ccdc66</t>
  </si>
  <si>
    <t>Mrm1</t>
  </si>
  <si>
    <t>Lin9</t>
  </si>
  <si>
    <t>Rab11a</t>
  </si>
  <si>
    <t>Elmo2</t>
  </si>
  <si>
    <t>Srsf9</t>
  </si>
  <si>
    <t>Rpusd1</t>
  </si>
  <si>
    <t>Dcbld1</t>
  </si>
  <si>
    <t>Dio2</t>
  </si>
  <si>
    <t>Gm48796</t>
  </si>
  <si>
    <t>Dctn6</t>
  </si>
  <si>
    <t>Zdhhc24</t>
  </si>
  <si>
    <t>Rbm48</t>
  </si>
  <si>
    <t>Tunar</t>
  </si>
  <si>
    <t>Stx17</t>
  </si>
  <si>
    <t>Elovl6</t>
  </si>
  <si>
    <t>Rpl22l1</t>
  </si>
  <si>
    <t>Gsg1l</t>
  </si>
  <si>
    <t>Gm17509</t>
  </si>
  <si>
    <t>Myh3</t>
  </si>
  <si>
    <t>Pcdha11.1</t>
  </si>
  <si>
    <t>Lmo3</t>
  </si>
  <si>
    <t>Tmco1</t>
  </si>
  <si>
    <t>B4galt7</t>
  </si>
  <si>
    <t>Timm29</t>
  </si>
  <si>
    <t>Gprin3</t>
  </si>
  <si>
    <t>Ankrd24</t>
  </si>
  <si>
    <t>Edc3</t>
  </si>
  <si>
    <t>Tom1l1</t>
  </si>
  <si>
    <t>Igfbp7</t>
  </si>
  <si>
    <t>Ddr1</t>
  </si>
  <si>
    <t>Lats1</t>
  </si>
  <si>
    <t>Rnf217</t>
  </si>
  <si>
    <t>4930413F20Rik</t>
  </si>
  <si>
    <t>Arsg</t>
  </si>
  <si>
    <t>Llph</t>
  </si>
  <si>
    <t>1110020A21Rik</t>
  </si>
  <si>
    <t>Rimbp3</t>
  </si>
  <si>
    <t>Mdk</t>
  </si>
  <si>
    <t>Ascl4</t>
  </si>
  <si>
    <t>Tonsl</t>
  </si>
  <si>
    <t>Ppil6</t>
  </si>
  <si>
    <t>5730455P16Rik</t>
  </si>
  <si>
    <t>Fancf</t>
  </si>
  <si>
    <t>Mcm9</t>
  </si>
  <si>
    <t>Pibf1</t>
  </si>
  <si>
    <t>Heatr1</t>
  </si>
  <si>
    <t>Mrpl48</t>
  </si>
  <si>
    <t>Btbd9</t>
  </si>
  <si>
    <t>Cthrc1</t>
  </si>
  <si>
    <t>Upk1a</t>
  </si>
  <si>
    <t>Gm20508</t>
  </si>
  <si>
    <t>Als2</t>
  </si>
  <si>
    <t>Fgf7</t>
  </si>
  <si>
    <t>Glis2</t>
  </si>
  <si>
    <t>Mrps16</t>
  </si>
  <si>
    <t>Tdg</t>
  </si>
  <si>
    <t>Taf5l</t>
  </si>
  <si>
    <t>Scap</t>
  </si>
  <si>
    <t>Traf5</t>
  </si>
  <si>
    <t>Mmp15</t>
  </si>
  <si>
    <t>Maneal</t>
  </si>
  <si>
    <t>Yars2</t>
  </si>
  <si>
    <t>Crbn</t>
  </si>
  <si>
    <t>Amd1</t>
  </si>
  <si>
    <t>Acy1</t>
  </si>
  <si>
    <t>Hmgxb3</t>
  </si>
  <si>
    <t>Gm17638</t>
  </si>
  <si>
    <t>Gm15545</t>
  </si>
  <si>
    <t>Adgra2</t>
  </si>
  <si>
    <t>Lama3</t>
  </si>
  <si>
    <t>Hydin</t>
  </si>
  <si>
    <t>Ankrd27</t>
  </si>
  <si>
    <t>Acot8</t>
  </si>
  <si>
    <t>Stx12</t>
  </si>
  <si>
    <t>Cmtr2</t>
  </si>
  <si>
    <t>Msantd3</t>
  </si>
  <si>
    <t>Pla2g7</t>
  </si>
  <si>
    <t>Gramd3</t>
  </si>
  <si>
    <t>Ap1g2</t>
  </si>
  <si>
    <t>Tspan9</t>
  </si>
  <si>
    <t>Vip</t>
  </si>
  <si>
    <t>Commd2</t>
  </si>
  <si>
    <t>Zfp276</t>
  </si>
  <si>
    <t>Nr6a1</t>
  </si>
  <si>
    <t>Iglon5</t>
  </si>
  <si>
    <t>Set</t>
  </si>
  <si>
    <t>Bet1l</t>
  </si>
  <si>
    <t>Plbd2</t>
  </si>
  <si>
    <t>Cfap54</t>
  </si>
  <si>
    <t>Kif13a</t>
  </si>
  <si>
    <t>Ptprf</t>
  </si>
  <si>
    <t>Galk1</t>
  </si>
  <si>
    <t>Gm10031</t>
  </si>
  <si>
    <t>Pcdha8</t>
  </si>
  <si>
    <t>Slc25a16</t>
  </si>
  <si>
    <t>D430019H16Rik</t>
  </si>
  <si>
    <t>Mtg2</t>
  </si>
  <si>
    <t>Egln2</t>
  </si>
  <si>
    <t>Psat1</t>
  </si>
  <si>
    <t>Arhgap35</t>
  </si>
  <si>
    <t>C2cd4b</t>
  </si>
  <si>
    <t>Id1</t>
  </si>
  <si>
    <t>Gpr183</t>
  </si>
  <si>
    <t>Alyref2</t>
  </si>
  <si>
    <t>6430584L05Rik</t>
  </si>
  <si>
    <t>Lrp4</t>
  </si>
  <si>
    <t>Pmp22</t>
  </si>
  <si>
    <t>Retreg1</t>
  </si>
  <si>
    <t>Pcdha5</t>
  </si>
  <si>
    <t>Megf10</t>
  </si>
  <si>
    <t>Alg6</t>
  </si>
  <si>
    <t>Htr2a</t>
  </si>
  <si>
    <t>Zkscan8</t>
  </si>
  <si>
    <t>S100a10</t>
  </si>
  <si>
    <t>St5</t>
  </si>
  <si>
    <t>Exosc1</t>
  </si>
  <si>
    <t>Dph3</t>
  </si>
  <si>
    <t>Rtcb</t>
  </si>
  <si>
    <t>Ppp1r11</t>
  </si>
  <si>
    <t>Arhgef15</t>
  </si>
  <si>
    <t>Zfp101</t>
  </si>
  <si>
    <t>Gnai2</t>
  </si>
  <si>
    <t>2810006K23Rik</t>
  </si>
  <si>
    <t>Sh3kbp1</t>
  </si>
  <si>
    <t>Camsap3</t>
  </si>
  <si>
    <t>Gm42489</t>
  </si>
  <si>
    <t>Rpl7</t>
  </si>
  <si>
    <t>Gm13031</t>
  </si>
  <si>
    <t>Stab2</t>
  </si>
  <si>
    <t>Prtn3</t>
  </si>
  <si>
    <t>Vwa1</t>
  </si>
  <si>
    <t>Lhfpl5</t>
  </si>
  <si>
    <t>Gm21981</t>
  </si>
  <si>
    <t>Bcl2l15</t>
  </si>
  <si>
    <t>Top3a</t>
  </si>
  <si>
    <t>Dcun1d3</t>
  </si>
  <si>
    <t>Creb3l1</t>
  </si>
  <si>
    <t>Rp9</t>
  </si>
  <si>
    <t>Zbed3</t>
  </si>
  <si>
    <t>Fkbp4</t>
  </si>
  <si>
    <t>Snapin</t>
  </si>
  <si>
    <t>Nubp1</t>
  </si>
  <si>
    <t>Ttc4</t>
  </si>
  <si>
    <t>Nt5c3</t>
  </si>
  <si>
    <t>Adgrg1</t>
  </si>
  <si>
    <t>Evl</t>
  </si>
  <si>
    <t>Eif2ak1</t>
  </si>
  <si>
    <t>Rragb</t>
  </si>
  <si>
    <t>Arhgef11</t>
  </si>
  <si>
    <t>Abcd3</t>
  </si>
  <si>
    <t>Tedc2</t>
  </si>
  <si>
    <t>Gm9938</t>
  </si>
  <si>
    <t>Eif2b3</t>
  </si>
  <si>
    <t>Csrnp2</t>
  </si>
  <si>
    <t>Ctxn3</t>
  </si>
  <si>
    <t>Bbs2</t>
  </si>
  <si>
    <t>Catsper2</t>
  </si>
  <si>
    <t>C2cd4c</t>
  </si>
  <si>
    <t>3830406C13Rik</t>
  </si>
  <si>
    <t>4833439L19Rik</t>
  </si>
  <si>
    <t>Sdf2</t>
  </si>
  <si>
    <t>Palmd</t>
  </si>
  <si>
    <t>Rpp40</t>
  </si>
  <si>
    <t>Aven</t>
  </si>
  <si>
    <t>B9d1os</t>
  </si>
  <si>
    <t>Gab2</t>
  </si>
  <si>
    <t>Tgfbi</t>
  </si>
  <si>
    <t>Lgmn</t>
  </si>
  <si>
    <t>Myocd</t>
  </si>
  <si>
    <t>Pced1a</t>
  </si>
  <si>
    <t>Arel1</t>
  </si>
  <si>
    <t>Ext1</t>
  </si>
  <si>
    <t>Casp8ap2</t>
  </si>
  <si>
    <t>Pgls</t>
  </si>
  <si>
    <t>Aif1</t>
  </si>
  <si>
    <t>Efhc2</t>
  </si>
  <si>
    <t>Mad2l2</t>
  </si>
  <si>
    <t>Tesk1</t>
  </si>
  <si>
    <t>Trappc13</t>
  </si>
  <si>
    <t>Pigyl</t>
  </si>
  <si>
    <t>Klhl26</t>
  </si>
  <si>
    <t>Trim39</t>
  </si>
  <si>
    <t>Efs</t>
  </si>
  <si>
    <t>Bag2</t>
  </si>
  <si>
    <t>Tyw5</t>
  </si>
  <si>
    <t>A530017D24Rik</t>
  </si>
  <si>
    <t>Prune1</t>
  </si>
  <si>
    <t>Mtmr2</t>
  </si>
  <si>
    <t>4931428F04Rik</t>
  </si>
  <si>
    <t>Nans</t>
  </si>
  <si>
    <t>C1ql3</t>
  </si>
  <si>
    <t>1700008O03Rik</t>
  </si>
  <si>
    <t>Gpatch1</t>
  </si>
  <si>
    <t>Cep170b</t>
  </si>
  <si>
    <t>Zfp618</t>
  </si>
  <si>
    <t>Rsrc1</t>
  </si>
  <si>
    <t>Ccdc171</t>
  </si>
  <si>
    <t>E2f6</t>
  </si>
  <si>
    <t>Slc20a2</t>
  </si>
  <si>
    <t>1600020E01Rik</t>
  </si>
  <si>
    <t>Il21r</t>
  </si>
  <si>
    <t>Ppil3</t>
  </si>
  <si>
    <t>Eef1akmt1</t>
  </si>
  <si>
    <t>Nexmif</t>
  </si>
  <si>
    <t>Ubfd1</t>
  </si>
  <si>
    <t>Cemip</t>
  </si>
  <si>
    <t>Pold4</t>
  </si>
  <si>
    <t>Dpysl3</t>
  </si>
  <si>
    <t>Hdx</t>
  </si>
  <si>
    <t>Zdbf2</t>
  </si>
  <si>
    <t>Atg4a</t>
  </si>
  <si>
    <t>Gm26853</t>
  </si>
  <si>
    <t>Bbc3</t>
  </si>
  <si>
    <t>Ppp1r35</t>
  </si>
  <si>
    <t>Morc4</t>
  </si>
  <si>
    <t>Zfp729a</t>
  </si>
  <si>
    <t>Mboat7</t>
  </si>
  <si>
    <t>Gm14418</t>
  </si>
  <si>
    <t>Gm42742</t>
  </si>
  <si>
    <t>Fem1a</t>
  </si>
  <si>
    <t>Zfhx2os</t>
  </si>
  <si>
    <t>Pyroxd1</t>
  </si>
  <si>
    <t>1700105P06Rik</t>
  </si>
  <si>
    <t>Jakmip3</t>
  </si>
  <si>
    <t>Gm26732</t>
  </si>
  <si>
    <t>Fam120aos</t>
  </si>
  <si>
    <t>Fam173b</t>
  </si>
  <si>
    <t>Arhgap45</t>
  </si>
  <si>
    <t>Rrn3</t>
  </si>
  <si>
    <t>Kri1</t>
  </si>
  <si>
    <t>Gm45441</t>
  </si>
  <si>
    <t>Adck2</t>
  </si>
  <si>
    <t>Cd164l2</t>
  </si>
  <si>
    <t>Ptch2</t>
  </si>
  <si>
    <t>Aagab</t>
  </si>
  <si>
    <t>Slc2a1</t>
  </si>
  <si>
    <t>Six4</t>
  </si>
  <si>
    <t>Mplkip</t>
  </si>
  <si>
    <t>Ubald2</t>
  </si>
  <si>
    <t>Decr2</t>
  </si>
  <si>
    <t>Abhd4</t>
  </si>
  <si>
    <t>Lat2</t>
  </si>
  <si>
    <t>Ercc5</t>
  </si>
  <si>
    <t>Tmem205</t>
  </si>
  <si>
    <t>Hcrtr1</t>
  </si>
  <si>
    <t>1190002N15Rik</t>
  </si>
  <si>
    <t>Rpa1</t>
  </si>
  <si>
    <t>Lsm11</t>
  </si>
  <si>
    <t>Smim17</t>
  </si>
  <si>
    <t>Nfyc</t>
  </si>
  <si>
    <t>Ascl5</t>
  </si>
  <si>
    <t>Stau1</t>
  </si>
  <si>
    <t>Ammecr1</t>
  </si>
  <si>
    <t>Rgs12</t>
  </si>
  <si>
    <t>Zfp931</t>
  </si>
  <si>
    <t>B4galnt4</t>
  </si>
  <si>
    <t>Wdr59</t>
  </si>
  <si>
    <t>Ndufa12</t>
  </si>
  <si>
    <t>Oprk1</t>
  </si>
  <si>
    <t>Idh1</t>
  </si>
  <si>
    <t>Ccdc25</t>
  </si>
  <si>
    <t>Gm4787</t>
  </si>
  <si>
    <t>Ranbp3</t>
  </si>
  <si>
    <t>Bex1</t>
  </si>
  <si>
    <t>Lrrfip2</t>
  </si>
  <si>
    <t>Angpt1</t>
  </si>
  <si>
    <t>Ano10</t>
  </si>
  <si>
    <t>Gpn2</t>
  </si>
  <si>
    <t>Zfp992</t>
  </si>
  <si>
    <t>Nup155</t>
  </si>
  <si>
    <t>Mtrr</t>
  </si>
  <si>
    <t>Klf12</t>
  </si>
  <si>
    <t>Pcyox1</t>
  </si>
  <si>
    <t>Sbsn</t>
  </si>
  <si>
    <t>Hsd3b7</t>
  </si>
  <si>
    <t>4933432I09Rik</t>
  </si>
  <si>
    <t>2310043M15Rik</t>
  </si>
  <si>
    <t>Mmd2</t>
  </si>
  <si>
    <t>Egf</t>
  </si>
  <si>
    <t>Enkd1</t>
  </si>
  <si>
    <t>Ccndbp1</t>
  </si>
  <si>
    <t>Lss</t>
  </si>
  <si>
    <t>Zbtb46</t>
  </si>
  <si>
    <t>Vamp1</t>
  </si>
  <si>
    <t>Glul</t>
  </si>
  <si>
    <t>Nudt19</t>
  </si>
  <si>
    <t>1110002J07Rik</t>
  </si>
  <si>
    <t>Igsf21</t>
  </si>
  <si>
    <t>Zfp973</t>
  </si>
  <si>
    <t>Osgepl1</t>
  </si>
  <si>
    <t>Map3k3</t>
  </si>
  <si>
    <t>Gstm1</t>
  </si>
  <si>
    <t>Fbxo9</t>
  </si>
  <si>
    <t>Tmem246</t>
  </si>
  <si>
    <t>Gm15941</t>
  </si>
  <si>
    <t>4930444P10Rik</t>
  </si>
  <si>
    <t>Trp53bp2</t>
  </si>
  <si>
    <t>Ndufc2</t>
  </si>
  <si>
    <t>Tmtc3</t>
  </si>
  <si>
    <t>Napepld</t>
  </si>
  <si>
    <t>Zfp9</t>
  </si>
  <si>
    <t>Anapc13</t>
  </si>
  <si>
    <t>2700081O15Rik</t>
  </si>
  <si>
    <t>Tti1</t>
  </si>
  <si>
    <t>Prc1</t>
  </si>
  <si>
    <t>Med9</t>
  </si>
  <si>
    <t>Cacnb1</t>
  </si>
  <si>
    <t>Zrsr1</t>
  </si>
  <si>
    <t>Sumo1</t>
  </si>
  <si>
    <t>Psmg3</t>
  </si>
  <si>
    <t>Uqcr10</t>
  </si>
  <si>
    <t>Ccbe1</t>
  </si>
  <si>
    <t>Acbd4</t>
  </si>
  <si>
    <t>Prdm5</t>
  </si>
  <si>
    <t>Pak4</t>
  </si>
  <si>
    <t>B3galt4</t>
  </si>
  <si>
    <t>4833422C13Rik</t>
  </si>
  <si>
    <t>Dhcr24</t>
  </si>
  <si>
    <t>Cops3</t>
  </si>
  <si>
    <t>Kifc3</t>
  </si>
  <si>
    <t>Vkorc1</t>
  </si>
  <si>
    <t>Nek10</t>
  </si>
  <si>
    <t>Slc4a7</t>
  </si>
  <si>
    <t>Pcsk6</t>
  </si>
  <si>
    <t>Acta1</t>
  </si>
  <si>
    <t>Prss53</t>
  </si>
  <si>
    <t>Eogt</t>
  </si>
  <si>
    <t>D430036J16Rik</t>
  </si>
  <si>
    <t>Cpt1a</t>
  </si>
  <si>
    <t>Hepacam</t>
  </si>
  <si>
    <t>Fam110b</t>
  </si>
  <si>
    <t>Trp53i11</t>
  </si>
  <si>
    <t>Rac1</t>
  </si>
  <si>
    <t>1810010D01Rik</t>
  </si>
  <si>
    <t>Gm10642</t>
  </si>
  <si>
    <t>Maml2</t>
  </si>
  <si>
    <t>Zfp553</t>
  </si>
  <si>
    <t>Wdr31</t>
  </si>
  <si>
    <t>Spata6</t>
  </si>
  <si>
    <t>Gm42609</t>
  </si>
  <si>
    <t>Ager</t>
  </si>
  <si>
    <t>Hebp2</t>
  </si>
  <si>
    <t>Gm48960</t>
  </si>
  <si>
    <t>Lgi4</t>
  </si>
  <si>
    <t>Hyou1</t>
  </si>
  <si>
    <t>Fam151b</t>
  </si>
  <si>
    <t>4932435O22Rik</t>
  </si>
  <si>
    <t>Tmem18</t>
  </si>
  <si>
    <t>Zfp566</t>
  </si>
  <si>
    <t>Nsmce3</t>
  </si>
  <si>
    <t>Adamtsl1</t>
  </si>
  <si>
    <t>Necap1</t>
  </si>
  <si>
    <t>Bud13</t>
  </si>
  <si>
    <t>Mgat5b</t>
  </si>
  <si>
    <t>Dusp12</t>
  </si>
  <si>
    <t>Larp1</t>
  </si>
  <si>
    <t>Zscan21</t>
  </si>
  <si>
    <t>Yod1</t>
  </si>
  <si>
    <t>Fhl1</t>
  </si>
  <si>
    <t>Maob</t>
  </si>
  <si>
    <t>Atxn7l3</t>
  </si>
  <si>
    <t>4930509G22Rik</t>
  </si>
  <si>
    <t>Tmem170</t>
  </si>
  <si>
    <t>Rapgef3</t>
  </si>
  <si>
    <t>Cd7</t>
  </si>
  <si>
    <t>Zfp334</t>
  </si>
  <si>
    <t>Znhit6</t>
  </si>
  <si>
    <t>Fcgr2b</t>
  </si>
  <si>
    <t>Sv2c</t>
  </si>
  <si>
    <t>Cep192</t>
  </si>
  <si>
    <t>Slc4a2</t>
  </si>
  <si>
    <t>Lurap1l</t>
  </si>
  <si>
    <t>Pop1</t>
  </si>
  <si>
    <t>Dubr</t>
  </si>
  <si>
    <t>C030014I23Rik</t>
  </si>
  <si>
    <t>Rnpepl1</t>
  </si>
  <si>
    <t>Gm15939</t>
  </si>
  <si>
    <t>Ecsit</t>
  </si>
  <si>
    <t>Atp1b3</t>
  </si>
  <si>
    <t>Ppp1r16a</t>
  </si>
  <si>
    <t>Rnd2</t>
  </si>
  <si>
    <t>Wdr34</t>
  </si>
  <si>
    <t>Stil</t>
  </si>
  <si>
    <t>Slc18a2</t>
  </si>
  <si>
    <t>Gdf10</t>
  </si>
  <si>
    <t>Nr2e1</t>
  </si>
  <si>
    <t>Slc11a1</t>
  </si>
  <si>
    <t>AL732506.1</t>
  </si>
  <si>
    <t>Dck</t>
  </si>
  <si>
    <t>Prdm12</t>
  </si>
  <si>
    <t>Slco2a1</t>
  </si>
  <si>
    <t>Arl4a</t>
  </si>
  <si>
    <t>Pip4k2a</t>
  </si>
  <si>
    <t>Myadm</t>
  </si>
  <si>
    <t>Glud1</t>
  </si>
  <si>
    <t>Pcdha3</t>
  </si>
  <si>
    <t>Tmem167b</t>
  </si>
  <si>
    <t>Pdcd7</t>
  </si>
  <si>
    <t>Stoml2</t>
  </si>
  <si>
    <t>Oprl1</t>
  </si>
  <si>
    <t>Cpsf4</t>
  </si>
  <si>
    <t>Trim23</t>
  </si>
  <si>
    <t>Pdzrn3</t>
  </si>
  <si>
    <t>Naaladl2</t>
  </si>
  <si>
    <t>Cnot11</t>
  </si>
  <si>
    <t>Tmco3</t>
  </si>
  <si>
    <t>Anapc16</t>
  </si>
  <si>
    <t>Ncbp2</t>
  </si>
  <si>
    <t>Ints1</t>
  </si>
  <si>
    <t>Miip</t>
  </si>
  <si>
    <t>Ptrhd1</t>
  </si>
  <si>
    <t>Map2k3</t>
  </si>
  <si>
    <t>Sccpdh</t>
  </si>
  <si>
    <t>Gm16033</t>
  </si>
  <si>
    <t>Dnajb3</t>
  </si>
  <si>
    <t>Sec61g</t>
  </si>
  <si>
    <t>Selenov</t>
  </si>
  <si>
    <t>Zpr1</t>
  </si>
  <si>
    <t>Pcnp</t>
  </si>
  <si>
    <t>F3</t>
  </si>
  <si>
    <t>Thnsl1</t>
  </si>
  <si>
    <t>Olfr267</t>
  </si>
  <si>
    <t>Cavin3</t>
  </si>
  <si>
    <t>Stat1</t>
  </si>
  <si>
    <t>Pcdhb20</t>
  </si>
  <si>
    <t>Zfp449</t>
  </si>
  <si>
    <t>Pla2g6</t>
  </si>
  <si>
    <t>C130026L21Rik</t>
  </si>
  <si>
    <t>Tor1aip1</t>
  </si>
  <si>
    <t>Rab34</t>
  </si>
  <si>
    <t>Lmcd1</t>
  </si>
  <si>
    <t>Usp38</t>
  </si>
  <si>
    <t>Mpp3</t>
  </si>
  <si>
    <t>Ctsh</t>
  </si>
  <si>
    <t>Dlg5</t>
  </si>
  <si>
    <t>B230303O12Rik</t>
  </si>
  <si>
    <t>Mbd1</t>
  </si>
  <si>
    <t>Map2k5</t>
  </si>
  <si>
    <t>Cd3eap</t>
  </si>
  <si>
    <t>Pcnt</t>
  </si>
  <si>
    <t>1110032F04Rik</t>
  </si>
  <si>
    <t>Klhl31</t>
  </si>
  <si>
    <t>Gm38394</t>
  </si>
  <si>
    <t>3110021N24Rik</t>
  </si>
  <si>
    <t>Mthfd1</t>
  </si>
  <si>
    <t>Lsm14a</t>
  </si>
  <si>
    <t>Ezh2</t>
  </si>
  <si>
    <t>Dhps</t>
  </si>
  <si>
    <t>Zfp11</t>
  </si>
  <si>
    <t>Parva</t>
  </si>
  <si>
    <t>Atg3</t>
  </si>
  <si>
    <t>Usp28</t>
  </si>
  <si>
    <t>Polr2g</t>
  </si>
  <si>
    <t>4833445I07Rik</t>
  </si>
  <si>
    <t>Hax1</t>
  </si>
  <si>
    <t>Rtl8a</t>
  </si>
  <si>
    <t>Gm20517</t>
  </si>
  <si>
    <t>Zscan20</t>
  </si>
  <si>
    <t>Slc39a6</t>
  </si>
  <si>
    <t>Fam20a</t>
  </si>
  <si>
    <t>Tm7sf2</t>
  </si>
  <si>
    <t>Gm13293</t>
  </si>
  <si>
    <t>Slc39a1</t>
  </si>
  <si>
    <t>Gpr180</t>
  </si>
  <si>
    <t>F11r</t>
  </si>
  <si>
    <t>Il17rd</t>
  </si>
  <si>
    <t>Nhej1</t>
  </si>
  <si>
    <t>Ctdsp1</t>
  </si>
  <si>
    <t>Fiz1</t>
  </si>
  <si>
    <t>Ccdc14</t>
  </si>
  <si>
    <t>Irak4</t>
  </si>
  <si>
    <t>Gm4724</t>
  </si>
  <si>
    <t>Gm20635</t>
  </si>
  <si>
    <t>Gm43690</t>
  </si>
  <si>
    <t>Haus7</t>
  </si>
  <si>
    <t>Rpp25</t>
  </si>
  <si>
    <t>Lipt1</t>
  </si>
  <si>
    <t>Dok7</t>
  </si>
  <si>
    <t>Hsdl2</t>
  </si>
  <si>
    <t>Pus7l</t>
  </si>
  <si>
    <t>Gm15892</t>
  </si>
  <si>
    <t>Dap3</t>
  </si>
  <si>
    <t>AW549877</t>
  </si>
  <si>
    <t>Sin3b</t>
  </si>
  <si>
    <t>Vps28</t>
  </si>
  <si>
    <t>Abca7</t>
  </si>
  <si>
    <t>Srp54b</t>
  </si>
  <si>
    <t>Rnf141</t>
  </si>
  <si>
    <t>Thsd7a</t>
  </si>
  <si>
    <t>Syvn1</t>
  </si>
  <si>
    <t>Mex3b</t>
  </si>
  <si>
    <t>Cystm1</t>
  </si>
  <si>
    <t>Gm47512</t>
  </si>
  <si>
    <t>Lxn</t>
  </si>
  <si>
    <t>Zc2hc1a</t>
  </si>
  <si>
    <t>Tmem165</t>
  </si>
  <si>
    <t>Tmed1</t>
  </si>
  <si>
    <t>Zfp697</t>
  </si>
  <si>
    <t>Ski</t>
  </si>
  <si>
    <t>Dtl</t>
  </si>
  <si>
    <t>Usp5</t>
  </si>
  <si>
    <t>Cyb5d1</t>
  </si>
  <si>
    <t>Zbtb17</t>
  </si>
  <si>
    <t>Gm36736</t>
  </si>
  <si>
    <t>Gm20692</t>
  </si>
  <si>
    <t>1700007F19Rik</t>
  </si>
  <si>
    <t>Pcyt1b</t>
  </si>
  <si>
    <t>Gm46447</t>
  </si>
  <si>
    <t>4930522L14Rik</t>
  </si>
  <si>
    <t>Garem2</t>
  </si>
  <si>
    <t>B3gnt5</t>
  </si>
  <si>
    <t>Ccdc157</t>
  </si>
  <si>
    <t>Sirt6</t>
  </si>
  <si>
    <t>Taf6</t>
  </si>
  <si>
    <t>Mrpl54</t>
  </si>
  <si>
    <t>Slc11a2</t>
  </si>
  <si>
    <t>Sh2b2</t>
  </si>
  <si>
    <t>Tll1</t>
  </si>
  <si>
    <t>4930590J08Rik</t>
  </si>
  <si>
    <t>Gm6569</t>
  </si>
  <si>
    <t>Fstl5</t>
  </si>
  <si>
    <t>Extl2</t>
  </si>
  <si>
    <t>Flrt1</t>
  </si>
  <si>
    <t>Irs1</t>
  </si>
  <si>
    <t>Rps6kl1</t>
  </si>
  <si>
    <t>Pttg1ip</t>
  </si>
  <si>
    <t>Ndel1</t>
  </si>
  <si>
    <t>Tmem209</t>
  </si>
  <si>
    <t>Cyth4</t>
  </si>
  <si>
    <t>Gm14322</t>
  </si>
  <si>
    <t>Bex3</t>
  </si>
  <si>
    <t>Mydgf</t>
  </si>
  <si>
    <t>Hccs</t>
  </si>
  <si>
    <t>Dld</t>
  </si>
  <si>
    <t>1700030K09Rik</t>
  </si>
  <si>
    <t>Ccdc126</t>
  </si>
  <si>
    <t>AC163032.1</t>
  </si>
  <si>
    <t>Zcchc2</t>
  </si>
  <si>
    <t>Fancg</t>
  </si>
  <si>
    <t>Chtf8</t>
  </si>
  <si>
    <t>Nomo1</t>
  </si>
  <si>
    <t>Stk35</t>
  </si>
  <si>
    <t>B3gntl1</t>
  </si>
  <si>
    <t>Kat2b</t>
  </si>
  <si>
    <t>Ddx27</t>
  </si>
  <si>
    <t>Cdc16</t>
  </si>
  <si>
    <t>Hacd2</t>
  </si>
  <si>
    <t>0610009O20Rik</t>
  </si>
  <si>
    <t>Snrk</t>
  </si>
  <si>
    <t>Agmo</t>
  </si>
  <si>
    <t>Ninj1</t>
  </si>
  <si>
    <t>Slitrk2</t>
  </si>
  <si>
    <t>Tjap1</t>
  </si>
  <si>
    <t>Gm46218</t>
  </si>
  <si>
    <t>Wdhd1</t>
  </si>
  <si>
    <t>Nub1</t>
  </si>
  <si>
    <t>Bod1</t>
  </si>
  <si>
    <t>Slc25a39</t>
  </si>
  <si>
    <t>Sla</t>
  </si>
  <si>
    <t>Virma</t>
  </si>
  <si>
    <t>2900089D17Rik</t>
  </si>
  <si>
    <t>Ndufb6</t>
  </si>
  <si>
    <t>Degs1</t>
  </si>
  <si>
    <t>Ptprr</t>
  </si>
  <si>
    <t>Usp43</t>
  </si>
  <si>
    <t>Fars2</t>
  </si>
  <si>
    <t>Ctsa</t>
  </si>
  <si>
    <t>Snx24</t>
  </si>
  <si>
    <t>Abcd2</t>
  </si>
  <si>
    <t>Skida1</t>
  </si>
  <si>
    <t>Helz2</t>
  </si>
  <si>
    <t>Ofd1</t>
  </si>
  <si>
    <t>Islr</t>
  </si>
  <si>
    <t>Eid2</t>
  </si>
  <si>
    <t>Sin3a</t>
  </si>
  <si>
    <t>Vmn2r86</t>
  </si>
  <si>
    <t>Myof</t>
  </si>
  <si>
    <t>Zfp963</t>
  </si>
  <si>
    <t>Mroh1</t>
  </si>
  <si>
    <t>Psma5</t>
  </si>
  <si>
    <t>Flrt3</t>
  </si>
  <si>
    <t>Gm48279</t>
  </si>
  <si>
    <t>Ryk</t>
  </si>
  <si>
    <t>Svbp</t>
  </si>
  <si>
    <t>Dag1</t>
  </si>
  <si>
    <t>Zmym1</t>
  </si>
  <si>
    <t>Dync1li1</t>
  </si>
  <si>
    <t>Mavs</t>
  </si>
  <si>
    <t>Gm960</t>
  </si>
  <si>
    <t>Slc13a5</t>
  </si>
  <si>
    <t>Nckap1l</t>
  </si>
  <si>
    <t>Lrrc49</t>
  </si>
  <si>
    <t>Rfc5</t>
  </si>
  <si>
    <t>Aldh3b1</t>
  </si>
  <si>
    <t>Xrcc5</t>
  </si>
  <si>
    <t>Lmf2</t>
  </si>
  <si>
    <t>Kiz</t>
  </si>
  <si>
    <t>Eva1a</t>
  </si>
  <si>
    <t>Uros</t>
  </si>
  <si>
    <t>Pdgfrb</t>
  </si>
  <si>
    <t>Ptcd2</t>
  </si>
  <si>
    <t>Pkia</t>
  </si>
  <si>
    <t>Trappc3</t>
  </si>
  <si>
    <t>Iah1</t>
  </si>
  <si>
    <t>Wbp4</t>
  </si>
  <si>
    <t>Tab2</t>
  </si>
  <si>
    <t>Fbxo45</t>
  </si>
  <si>
    <t>Nudcd1</t>
  </si>
  <si>
    <t>Pigs</t>
  </si>
  <si>
    <t>Sod1</t>
  </si>
  <si>
    <t>Reep4</t>
  </si>
  <si>
    <t>Ube2j2</t>
  </si>
  <si>
    <t>Mtfmt</t>
  </si>
  <si>
    <t>Psen2</t>
  </si>
  <si>
    <t>Kcnmb2</t>
  </si>
  <si>
    <t>Nmd3</t>
  </si>
  <si>
    <t>E4f1</t>
  </si>
  <si>
    <t>Mipep</t>
  </si>
  <si>
    <t>Fam131b</t>
  </si>
  <si>
    <t>Swap70</t>
  </si>
  <si>
    <t>Auh</t>
  </si>
  <si>
    <t>Gm26721</t>
  </si>
  <si>
    <t>Jmjd6</t>
  </si>
  <si>
    <t>Gm26869</t>
  </si>
  <si>
    <t>Zfp12</t>
  </si>
  <si>
    <t>Mgat3</t>
  </si>
  <si>
    <t>Unc45a</t>
  </si>
  <si>
    <t>Dpm3</t>
  </si>
  <si>
    <t>Scn5a</t>
  </si>
  <si>
    <t>Tmem132c</t>
  </si>
  <si>
    <t>Exd1</t>
  </si>
  <si>
    <t>Pdgfb</t>
  </si>
  <si>
    <t>Zfp385a</t>
  </si>
  <si>
    <t>Dhx40</t>
  </si>
  <si>
    <t>Lamc1</t>
  </si>
  <si>
    <t>Pcnx3</t>
  </si>
  <si>
    <t>B230369F24Rik</t>
  </si>
  <si>
    <t>Zfp511</t>
  </si>
  <si>
    <t>Zfp563</t>
  </si>
  <si>
    <t>Psmd12</t>
  </si>
  <si>
    <t>Selenon</t>
  </si>
  <si>
    <t>Pnkd</t>
  </si>
  <si>
    <t>Tfr2</t>
  </si>
  <si>
    <t>Mios</t>
  </si>
  <si>
    <t>2210408I21Rik</t>
  </si>
  <si>
    <t>Gm10629</t>
  </si>
  <si>
    <t>Gm26682</t>
  </si>
  <si>
    <t>P2rx1</t>
  </si>
  <si>
    <t>Uba7</t>
  </si>
  <si>
    <t>Macrod2os2</t>
  </si>
  <si>
    <t>Il1a</t>
  </si>
  <si>
    <t>Gm29594</t>
  </si>
  <si>
    <t>Irgc1</t>
  </si>
  <si>
    <t>Gm28175</t>
  </si>
  <si>
    <t>Gm45601</t>
  </si>
  <si>
    <t>Gm12709</t>
  </si>
  <si>
    <t>9130023H24Rik</t>
  </si>
  <si>
    <t>Slitrk6</t>
  </si>
  <si>
    <t>Gm16253</t>
  </si>
  <si>
    <t>Chmp4c</t>
  </si>
  <si>
    <t>Fam83f</t>
  </si>
  <si>
    <t>AC112943.2</t>
  </si>
  <si>
    <t>Plb1</t>
  </si>
  <si>
    <t>Gm27200</t>
  </si>
  <si>
    <t>Tceal7</t>
  </si>
  <si>
    <t>Cyp3a13</t>
  </si>
  <si>
    <t>Olfr839-ps1</t>
  </si>
  <si>
    <t>Gm20721</t>
  </si>
  <si>
    <t>Cks2</t>
  </si>
  <si>
    <t>Gm45346</t>
  </si>
  <si>
    <t>Gm31305</t>
  </si>
  <si>
    <t>Lhx9</t>
  </si>
  <si>
    <t>Melk</t>
  </si>
  <si>
    <t>Gm49353</t>
  </si>
  <si>
    <t>Fxyd4</t>
  </si>
  <si>
    <t>1700016G14Rik</t>
  </si>
  <si>
    <t>Elmo3</t>
  </si>
  <si>
    <t>Dlx2</t>
  </si>
  <si>
    <t>Ndst2</t>
  </si>
  <si>
    <t>Gm47815</t>
  </si>
  <si>
    <t>Kbtbd12</t>
  </si>
  <si>
    <t>Gm14246</t>
  </si>
  <si>
    <t>Dcxr</t>
  </si>
  <si>
    <t>Gm44793</t>
  </si>
  <si>
    <t>4930429F24Rik</t>
  </si>
  <si>
    <t>Ipo4</t>
  </si>
  <si>
    <t>F8a</t>
  </si>
  <si>
    <t>Rnf213</t>
  </si>
  <si>
    <t>Cir1</t>
  </si>
  <si>
    <t>Hebp1</t>
  </si>
  <si>
    <t>S100a6</t>
  </si>
  <si>
    <t>Cep97</t>
  </si>
  <si>
    <t>Bves</t>
  </si>
  <si>
    <t>Hus1</t>
  </si>
  <si>
    <t>Slc35g1</t>
  </si>
  <si>
    <t>Sgtb</t>
  </si>
  <si>
    <t>Dbi</t>
  </si>
  <si>
    <t>Sfr1</t>
  </si>
  <si>
    <t>Ctsk</t>
  </si>
  <si>
    <t>Tceanc</t>
  </si>
  <si>
    <t>Mbd6</t>
  </si>
  <si>
    <t>Cav2</t>
  </si>
  <si>
    <t>Slc33a1</t>
  </si>
  <si>
    <t>Tcte1</t>
  </si>
  <si>
    <t>Acot7</t>
  </si>
  <si>
    <t>Cited2</t>
  </si>
  <si>
    <t>Golt1b</t>
  </si>
  <si>
    <t>Rab27a</t>
  </si>
  <si>
    <t>Carmil1</t>
  </si>
  <si>
    <t>Nme2</t>
  </si>
  <si>
    <t>Kpna3</t>
  </si>
  <si>
    <t>Nudt15</t>
  </si>
  <si>
    <t>Gm45609</t>
  </si>
  <si>
    <t>Chdh</t>
  </si>
  <si>
    <t>Lrtm2</t>
  </si>
  <si>
    <t>Clgn</t>
  </si>
  <si>
    <t>Anxa4</t>
  </si>
  <si>
    <t>Gm15351</t>
  </si>
  <si>
    <t>Krt9</t>
  </si>
  <si>
    <t>Airn</t>
  </si>
  <si>
    <t>Gm20655</t>
  </si>
  <si>
    <t>Gm10538</t>
  </si>
  <si>
    <t>Ttc30a1</t>
  </si>
  <si>
    <t>Def8</t>
  </si>
  <si>
    <t>Mogs</t>
  </si>
  <si>
    <t>Cep131</t>
  </si>
  <si>
    <t>Crnkl1</t>
  </si>
  <si>
    <t>Cd63</t>
  </si>
  <si>
    <t>Ptprm</t>
  </si>
  <si>
    <t>C130013H08Rik</t>
  </si>
  <si>
    <t>AI115009</t>
  </si>
  <si>
    <t>Zfp808</t>
  </si>
  <si>
    <t>Tbc1d1</t>
  </si>
  <si>
    <t>Hps5</t>
  </si>
  <si>
    <t>Gm26521</t>
  </si>
  <si>
    <t>Anxa7</t>
  </si>
  <si>
    <t>Bag4</t>
  </si>
  <si>
    <t>Hdhd5</t>
  </si>
  <si>
    <t>Mpp2</t>
  </si>
  <si>
    <t>Tpm4</t>
  </si>
  <si>
    <t>Ncf1</t>
  </si>
  <si>
    <t>Rbm11</t>
  </si>
  <si>
    <t>Rab40c</t>
  </si>
  <si>
    <t>Itfg2</t>
  </si>
  <si>
    <t>Slc46a3</t>
  </si>
  <si>
    <t>Rps6ka2</t>
  </si>
  <si>
    <t>Mocs2</t>
  </si>
  <si>
    <t>Slbp</t>
  </si>
  <si>
    <t>Gtpbp10</t>
  </si>
  <si>
    <t>Pappa</t>
  </si>
  <si>
    <t>Pfdn4</t>
  </si>
  <si>
    <t>Gm15510</t>
  </si>
  <si>
    <t>Sass6</t>
  </si>
  <si>
    <t>Scoc</t>
  </si>
  <si>
    <t>6430550D23Rik</t>
  </si>
  <si>
    <t>Gdap2</t>
  </si>
  <si>
    <t>Zfp61</t>
  </si>
  <si>
    <t>Map3k6</t>
  </si>
  <si>
    <t>1110002O04Rik</t>
  </si>
  <si>
    <t>Wdr25</t>
  </si>
  <si>
    <t>Gpalpp1</t>
  </si>
  <si>
    <t>Ppp1r18</t>
  </si>
  <si>
    <t>Snx17</t>
  </si>
  <si>
    <t>Rab22a</t>
  </si>
  <si>
    <t>Tamm41</t>
  </si>
  <si>
    <t>Bmp2</t>
  </si>
  <si>
    <t>Mphosph6</t>
  </si>
  <si>
    <t>Lcat</t>
  </si>
  <si>
    <t>Gm13524</t>
  </si>
  <si>
    <t>Olfr539</t>
  </si>
  <si>
    <t>Atp6v0e</t>
  </si>
  <si>
    <t>Ppp6r1</t>
  </si>
  <si>
    <t>Pex2</t>
  </si>
  <si>
    <t>Ubxn11</t>
  </si>
  <si>
    <t>Trub2</t>
  </si>
  <si>
    <t>Dis3</t>
  </si>
  <si>
    <t>Tldc1</t>
  </si>
  <si>
    <t>Tmem9</t>
  </si>
  <si>
    <t>Bcat1</t>
  </si>
  <si>
    <t>Gm42421</t>
  </si>
  <si>
    <t>Gm14029</t>
  </si>
  <si>
    <t>Tpra1</t>
  </si>
  <si>
    <t>Serpind1</t>
  </si>
  <si>
    <t>Tmem266</t>
  </si>
  <si>
    <t>Trpc7</t>
  </si>
  <si>
    <t>Lrch4</t>
  </si>
  <si>
    <t>Gm2885</t>
  </si>
  <si>
    <t>Rilp</t>
  </si>
  <si>
    <t>Sema3f</t>
  </si>
  <si>
    <t>Zswim3</t>
  </si>
  <si>
    <t>Apoa1</t>
  </si>
  <si>
    <t>Pbld2</t>
  </si>
  <si>
    <t>Tle2</t>
  </si>
  <si>
    <t>Gm26906</t>
  </si>
  <si>
    <t>Mlycd</t>
  </si>
  <si>
    <t>2410004B18Rik</t>
  </si>
  <si>
    <t>Ube2j1</t>
  </si>
  <si>
    <t>Lsm14b</t>
  </si>
  <si>
    <t>Ubiad1</t>
  </si>
  <si>
    <t>Zmiz1os1</t>
  </si>
  <si>
    <t>Ddb1</t>
  </si>
  <si>
    <t>Rgs16</t>
  </si>
  <si>
    <t>Itpka</t>
  </si>
  <si>
    <t>Rab8b</t>
  </si>
  <si>
    <t>Jam2</t>
  </si>
  <si>
    <t>Col9a1</t>
  </si>
  <si>
    <t>Cul3</t>
  </si>
  <si>
    <t>Fam105a</t>
  </si>
  <si>
    <t>Hdac11</t>
  </si>
  <si>
    <t>Tmed5</t>
  </si>
  <si>
    <t>Hltf</t>
  </si>
  <si>
    <t>Matn2</t>
  </si>
  <si>
    <t>Gm15706</t>
  </si>
  <si>
    <t>Scp2</t>
  </si>
  <si>
    <t>Aldh1a3</t>
  </si>
  <si>
    <t>Gm10053</t>
  </si>
  <si>
    <t>Spocd1</t>
  </si>
  <si>
    <t>9930111J21Rik2</t>
  </si>
  <si>
    <t>Gm36283</t>
  </si>
  <si>
    <t>Gm26625</t>
  </si>
  <si>
    <t>Abhd15</t>
  </si>
  <si>
    <t>Odf4</t>
  </si>
  <si>
    <t>Pgf</t>
  </si>
  <si>
    <t>4933415A04Rik</t>
  </si>
  <si>
    <t>Tnfaip8</t>
  </si>
  <si>
    <t>Gpsm3</t>
  </si>
  <si>
    <t>Gm20537</t>
  </si>
  <si>
    <t>4930478K11Rik</t>
  </si>
  <si>
    <t>Clec4a2</t>
  </si>
  <si>
    <t>Gm13403</t>
  </si>
  <si>
    <t>Aldh3b2</t>
  </si>
  <si>
    <t>Cdca7l</t>
  </si>
  <si>
    <t>Npr1</t>
  </si>
  <si>
    <t>Gm4681</t>
  </si>
  <si>
    <t>Snai3</t>
  </si>
  <si>
    <t>Cdsn</t>
  </si>
  <si>
    <t>Ddr2</t>
  </si>
  <si>
    <t>Tnfsf9</t>
  </si>
  <si>
    <t>Ace</t>
  </si>
  <si>
    <t>Rtl10</t>
  </si>
  <si>
    <t>Ift88os</t>
  </si>
  <si>
    <t>Acy3</t>
  </si>
  <si>
    <t>Cacna1f</t>
  </si>
  <si>
    <t>Frmpd2</t>
  </si>
  <si>
    <t>Calhm3</t>
  </si>
  <si>
    <t>Ccdc162</t>
  </si>
  <si>
    <t>Gm45323</t>
  </si>
  <si>
    <t>Ahnak2</t>
  </si>
  <si>
    <t>Gm44949</t>
  </si>
  <si>
    <t>Gm13632</t>
  </si>
  <si>
    <t>A230060F14Rik</t>
  </si>
  <si>
    <t>Gm44214</t>
  </si>
  <si>
    <t>Gm42723</t>
  </si>
  <si>
    <t>6330403N20Rik</t>
  </si>
  <si>
    <t>Gm45250</t>
  </si>
  <si>
    <t>Grip2</t>
  </si>
  <si>
    <t>Mier2</t>
  </si>
  <si>
    <t>Gm44777</t>
  </si>
  <si>
    <t>Fkbp15</t>
  </si>
  <si>
    <t>Mapk6</t>
  </si>
  <si>
    <t>Dtx4</t>
  </si>
  <si>
    <t>Scyl1</t>
  </si>
  <si>
    <t>Pcdhb14</t>
  </si>
  <si>
    <t>Tdrkh</t>
  </si>
  <si>
    <t>Coq3</t>
  </si>
  <si>
    <t>Kdm2b</t>
  </si>
  <si>
    <t>Rlim</t>
  </si>
  <si>
    <t>1110004E09Rik</t>
  </si>
  <si>
    <t>Edc4</t>
  </si>
  <si>
    <t>Mkx</t>
  </si>
  <si>
    <t>Ndufb10</t>
  </si>
  <si>
    <t>Plod1</t>
  </si>
  <si>
    <t>Arid2</t>
  </si>
  <si>
    <t>Nol7</t>
  </si>
  <si>
    <t>Lsp1</t>
  </si>
  <si>
    <t>Bbs12</t>
  </si>
  <si>
    <t>Gm8369</t>
  </si>
  <si>
    <t>Tmprss7</t>
  </si>
  <si>
    <t>Scamp2</t>
  </si>
  <si>
    <t>Dgcr2</t>
  </si>
  <si>
    <t>Aif1l</t>
  </si>
  <si>
    <t>Rad50</t>
  </si>
  <si>
    <t>Nudt16</t>
  </si>
  <si>
    <t>Mkrn2</t>
  </si>
  <si>
    <t>Abcc10</t>
  </si>
  <si>
    <t>Ccnd3</t>
  </si>
  <si>
    <t>Tmem109</t>
  </si>
  <si>
    <t>Galnt3</t>
  </si>
  <si>
    <t>Ddx3x</t>
  </si>
  <si>
    <t>Pafah1b2</t>
  </si>
  <si>
    <t>Gsr</t>
  </si>
  <si>
    <t>Fuom</t>
  </si>
  <si>
    <t>Elovl2</t>
  </si>
  <si>
    <t>Epor</t>
  </si>
  <si>
    <t>Fez2</t>
  </si>
  <si>
    <t>Tsfm</t>
  </si>
  <si>
    <t>Krt222</t>
  </si>
  <si>
    <t>Ube2d1</t>
  </si>
  <si>
    <t>Igip</t>
  </si>
  <si>
    <t>Ulk3</t>
  </si>
  <si>
    <t>Tnfaip8l1</t>
  </si>
  <si>
    <t>Rrm1</t>
  </si>
  <si>
    <t>1700001O22Rik</t>
  </si>
  <si>
    <t>Zbtb22</t>
  </si>
  <si>
    <t>Abcc4</t>
  </si>
  <si>
    <t>Sirt4</t>
  </si>
  <si>
    <t>Cct3</t>
  </si>
  <si>
    <t>Adam1a</t>
  </si>
  <si>
    <t>Ndufs6</t>
  </si>
  <si>
    <t>Arid3b</t>
  </si>
  <si>
    <t>Arrdc4</t>
  </si>
  <si>
    <t>Tpgs2</t>
  </si>
  <si>
    <t>Ube3b</t>
  </si>
  <si>
    <t>Zdhhc2</t>
  </si>
  <si>
    <t>Gm49085</t>
  </si>
  <si>
    <t>Bok</t>
  </si>
  <si>
    <t>Usp13</t>
  </si>
  <si>
    <t>Fam84b</t>
  </si>
  <si>
    <t>Galnt7</t>
  </si>
  <si>
    <t>Rmnd5a</t>
  </si>
  <si>
    <t>Akirin1</t>
  </si>
  <si>
    <t>U2af1l4</t>
  </si>
  <si>
    <t>Ppp1r15b</t>
  </si>
  <si>
    <t>Mcts1</t>
  </si>
  <si>
    <t>Hcfc1</t>
  </si>
  <si>
    <t>Adam18</t>
  </si>
  <si>
    <t>Slx1b</t>
  </si>
  <si>
    <t>Ipo11</t>
  </si>
  <si>
    <t>Fam210a</t>
  </si>
  <si>
    <t>Tmem120b</t>
  </si>
  <si>
    <t>Fam83h</t>
  </si>
  <si>
    <t>Med21</t>
  </si>
  <si>
    <t>Brip1os</t>
  </si>
  <si>
    <t>Pdf</t>
  </si>
  <si>
    <t>Ndufa2</t>
  </si>
  <si>
    <t>Kyat1</t>
  </si>
  <si>
    <t>Pkmyt1</t>
  </si>
  <si>
    <t>Gal3st3</t>
  </si>
  <si>
    <t>Smarcal1</t>
  </si>
  <si>
    <t>A330015K06Rik</t>
  </si>
  <si>
    <t>Acad9</t>
  </si>
  <si>
    <t>Cst6</t>
  </si>
  <si>
    <t>Msh6</t>
  </si>
  <si>
    <t>Gm16299</t>
  </si>
  <si>
    <t>Ube2cbp</t>
  </si>
  <si>
    <t>K230010J24Rik</t>
  </si>
  <si>
    <t>Echdc1</t>
  </si>
  <si>
    <t>Gm26675</t>
  </si>
  <si>
    <t>Brox</t>
  </si>
  <si>
    <t>Wdpcp</t>
  </si>
  <si>
    <t>Alas1</t>
  </si>
  <si>
    <t>Spg7</t>
  </si>
  <si>
    <t>Slc6a15</t>
  </si>
  <si>
    <t>Rfx5</t>
  </si>
  <si>
    <t>Twf2</t>
  </si>
  <si>
    <t>Mgst3</t>
  </si>
  <si>
    <t>Fn3krp</t>
  </si>
  <si>
    <t>2310057M21Rik</t>
  </si>
  <si>
    <t>Sdccag8</t>
  </si>
  <si>
    <t>Sorbs3</t>
  </si>
  <si>
    <t>Dapp1</t>
  </si>
  <si>
    <t>Cdc123</t>
  </si>
  <si>
    <t>Zar1l</t>
  </si>
  <si>
    <t>2900093K20Rik</t>
  </si>
  <si>
    <t>Ankrd34b</t>
  </si>
  <si>
    <t>Sorcs3</t>
  </si>
  <si>
    <t>Eif2d</t>
  </si>
  <si>
    <t>Pir</t>
  </si>
  <si>
    <t>Ttc30b</t>
  </si>
  <si>
    <t>Rad52</t>
  </si>
  <si>
    <t>Skiv2l2</t>
  </si>
  <si>
    <t>Gm8066</t>
  </si>
  <si>
    <t>Rpl30</t>
  </si>
  <si>
    <t>Vbp1</t>
  </si>
  <si>
    <t>Rbl2</t>
  </si>
  <si>
    <t>Fam43a</t>
  </si>
  <si>
    <t>Mzf1</t>
  </si>
  <si>
    <t>Pls1</t>
  </si>
  <si>
    <t>Wdr81</t>
  </si>
  <si>
    <t>Ptges2</t>
  </si>
  <si>
    <t>Dab2</t>
  </si>
  <si>
    <t>Rtl4</t>
  </si>
  <si>
    <t>Gstt2</t>
  </si>
  <si>
    <t>Cyth2</t>
  </si>
  <si>
    <t>Cdo1</t>
  </si>
  <si>
    <t>Snd1</t>
  </si>
  <si>
    <t>Zadh2</t>
  </si>
  <si>
    <t>Zfp709</t>
  </si>
  <si>
    <t>Mettl13</t>
  </si>
  <si>
    <t>Gm39469</t>
  </si>
  <si>
    <t>Stk38l</t>
  </si>
  <si>
    <t>Epb41l4aos</t>
  </si>
  <si>
    <t>Pinx1</t>
  </si>
  <si>
    <t>Pip5kl1</t>
  </si>
  <si>
    <t>Prkar2a</t>
  </si>
  <si>
    <t>Ints2</t>
  </si>
  <si>
    <t>Arntl2</t>
  </si>
  <si>
    <t>N4bp1</t>
  </si>
  <si>
    <t>9130401M01Rik</t>
  </si>
  <si>
    <t>Adam17</t>
  </si>
  <si>
    <t>Gm26624</t>
  </si>
  <si>
    <t>Pcdha12</t>
  </si>
  <si>
    <t>Cluh</t>
  </si>
  <si>
    <t>1600014C10Rik</t>
  </si>
  <si>
    <t>Nle1</t>
  </si>
  <si>
    <t>Asrgl1</t>
  </si>
  <si>
    <t>Gab3</t>
  </si>
  <si>
    <t>Gpr153</t>
  </si>
  <si>
    <t>Zfp51</t>
  </si>
  <si>
    <t>Enoph1</t>
  </si>
  <si>
    <t>Snrnp25</t>
  </si>
  <si>
    <t>Pou2f1</t>
  </si>
  <si>
    <t>D130017N08Rik</t>
  </si>
  <si>
    <t>Neu3</t>
  </si>
  <si>
    <t>Fbxo6</t>
  </si>
  <si>
    <t>A830052D11Rik</t>
  </si>
  <si>
    <t>Mamld1</t>
  </si>
  <si>
    <t>Zfp488</t>
  </si>
  <si>
    <t>Utp11</t>
  </si>
  <si>
    <t>Sap30</t>
  </si>
  <si>
    <t>Pcdhb8</t>
  </si>
  <si>
    <t>Tgfb3</t>
  </si>
  <si>
    <t>Bcl6b</t>
  </si>
  <si>
    <t>Dennd4c</t>
  </si>
  <si>
    <t>Ctsl</t>
  </si>
  <si>
    <t>Rnaseh2b</t>
  </si>
  <si>
    <t>Fam184a</t>
  </si>
  <si>
    <t>Jpx</t>
  </si>
  <si>
    <t>Nbdy</t>
  </si>
  <si>
    <t>Zfp286</t>
  </si>
  <si>
    <t>BC024978</t>
  </si>
  <si>
    <t>Prmt8</t>
  </si>
  <si>
    <t>Psmg1</t>
  </si>
  <si>
    <t>Hgf</t>
  </si>
  <si>
    <t>Dkc1</t>
  </si>
  <si>
    <t>Caskin2</t>
  </si>
  <si>
    <t>Zfp691</t>
  </si>
  <si>
    <t>C4b</t>
  </si>
  <si>
    <t>Dnph1</t>
  </si>
  <si>
    <t>Gm26649</t>
  </si>
  <si>
    <t>Gm47232</t>
  </si>
  <si>
    <t>Zfp647</t>
  </si>
  <si>
    <t>Gm10754</t>
  </si>
  <si>
    <t>Ttll9</t>
  </si>
  <si>
    <t>Parp3</t>
  </si>
  <si>
    <t>1700125G02Rik</t>
  </si>
  <si>
    <t>Txnrd3</t>
  </si>
  <si>
    <t>B530045E10Rik</t>
  </si>
  <si>
    <t>Gm48159</t>
  </si>
  <si>
    <t>Phospho1</t>
  </si>
  <si>
    <t>Parp9</t>
  </si>
  <si>
    <t>Efcab12</t>
  </si>
  <si>
    <t>Ifit1bl2</t>
  </si>
  <si>
    <t>Ltbp4</t>
  </si>
  <si>
    <t>Ccdc167</t>
  </si>
  <si>
    <t>Fgd2</t>
  </si>
  <si>
    <t>Wars2</t>
  </si>
  <si>
    <t>Pdgfa</t>
  </si>
  <si>
    <t>Twnk</t>
  </si>
  <si>
    <t>Zkscan16</t>
  </si>
  <si>
    <t>Timm17b</t>
  </si>
  <si>
    <t>Ube2t</t>
  </si>
  <si>
    <t>Trim12c</t>
  </si>
  <si>
    <t>6530411M01Rik</t>
  </si>
  <si>
    <t>Zfp988</t>
  </si>
  <si>
    <t>Spp1</t>
  </si>
  <si>
    <t>Gm14486</t>
  </si>
  <si>
    <t>Fam20c</t>
  </si>
  <si>
    <t>Zfp433</t>
  </si>
  <si>
    <t>Zbtb49</t>
  </si>
  <si>
    <t>1700110C19Rik</t>
  </si>
  <si>
    <t>S1pr3</t>
  </si>
  <si>
    <t>Eif2b2</t>
  </si>
  <si>
    <t>Isg20l2</t>
  </si>
  <si>
    <t>Lgals3bp</t>
  </si>
  <si>
    <t>Azi2</t>
  </si>
  <si>
    <t>Amz1</t>
  </si>
  <si>
    <t>Hmgb2</t>
  </si>
  <si>
    <t>Gm17949</t>
  </si>
  <si>
    <t>Mybl1</t>
  </si>
  <si>
    <t>Gm15938</t>
  </si>
  <si>
    <t>Nars2</t>
  </si>
  <si>
    <t>Crtc3</t>
  </si>
  <si>
    <t>Uqcc1</t>
  </si>
  <si>
    <t>Npy1r</t>
  </si>
  <si>
    <t>2310039H08Rik</t>
  </si>
  <si>
    <t>Gm47112</t>
  </si>
  <si>
    <t>Hcn2</t>
  </si>
  <si>
    <t>Edrf1</t>
  </si>
  <si>
    <t>Nanp</t>
  </si>
  <si>
    <t>Serpine2</t>
  </si>
  <si>
    <t>Rabgef1</t>
  </si>
  <si>
    <t>Tomm22</t>
  </si>
  <si>
    <t>Rpp21</t>
  </si>
  <si>
    <t>Cfap45</t>
  </si>
  <si>
    <t>Atg14</t>
  </si>
  <si>
    <t>Ddx31</t>
  </si>
  <si>
    <t>Jup</t>
  </si>
  <si>
    <t>Fam98c</t>
  </si>
  <si>
    <t>Hdac9</t>
  </si>
  <si>
    <t>Tmem19</t>
  </si>
  <si>
    <t>Pou3f2</t>
  </si>
  <si>
    <t>Itga7</t>
  </si>
  <si>
    <t>Efcab1</t>
  </si>
  <si>
    <t>Slc7a4</t>
  </si>
  <si>
    <t>Naa30</t>
  </si>
  <si>
    <t>Raver2</t>
  </si>
  <si>
    <t>Hyal1</t>
  </si>
  <si>
    <t>Uck1</t>
  </si>
  <si>
    <t>Tcf20</t>
  </si>
  <si>
    <t>Cacul1</t>
  </si>
  <si>
    <t>Cetn2</t>
  </si>
  <si>
    <t>Timmdc1</t>
  </si>
  <si>
    <t>Slc25a17</t>
  </si>
  <si>
    <t>Mtmr12</t>
  </si>
  <si>
    <t>Hsf4</t>
  </si>
  <si>
    <t>Psmb4</t>
  </si>
  <si>
    <t>Tfip11</t>
  </si>
  <si>
    <t>Acsl5</t>
  </si>
  <si>
    <t>Dgat2</t>
  </si>
  <si>
    <t>Swsap1</t>
  </si>
  <si>
    <t>Mmgt2</t>
  </si>
  <si>
    <t>Zfp174</t>
  </si>
  <si>
    <t>Mrpl10</t>
  </si>
  <si>
    <t>Lrfn2</t>
  </si>
  <si>
    <t>Armc7</t>
  </si>
  <si>
    <t>Sptlc1</t>
  </si>
  <si>
    <t>Vmp1</t>
  </si>
  <si>
    <t>Nprl3</t>
  </si>
  <si>
    <t>Pced1b</t>
  </si>
  <si>
    <t>Rab1b</t>
  </si>
  <si>
    <t>Rnft2</t>
  </si>
  <si>
    <t>Zfp36</t>
  </si>
  <si>
    <t>Wnt10b</t>
  </si>
  <si>
    <t>Marcksl1</t>
  </si>
  <si>
    <t>Pms2</t>
  </si>
  <si>
    <t>Zfand2b</t>
  </si>
  <si>
    <t>Sema4c</t>
  </si>
  <si>
    <t>Sgpl1</t>
  </si>
  <si>
    <t>Rimklb</t>
  </si>
  <si>
    <t>Pde1c</t>
  </si>
  <si>
    <t>Dach2</t>
  </si>
  <si>
    <t>Gm9916</t>
  </si>
  <si>
    <t>Etv5</t>
  </si>
  <si>
    <t>Zcchc10</t>
  </si>
  <si>
    <t>Ccdc63</t>
  </si>
  <si>
    <t>Diexf</t>
  </si>
  <si>
    <t>Celrr</t>
  </si>
  <si>
    <t>Aox3</t>
  </si>
  <si>
    <t>Trim28</t>
  </si>
  <si>
    <t>Eya1</t>
  </si>
  <si>
    <t>Pdha1</t>
  </si>
  <si>
    <t>Adamts9</t>
  </si>
  <si>
    <t>Fbln7</t>
  </si>
  <si>
    <t>Zfp622</t>
  </si>
  <si>
    <t>4933424G06Rik</t>
  </si>
  <si>
    <t>Bag3</t>
  </si>
  <si>
    <t>Ginm1</t>
  </si>
  <si>
    <t>Rasl11a</t>
  </si>
  <si>
    <t>Armc1</t>
  </si>
  <si>
    <t>Amigo2</t>
  </si>
  <si>
    <t>Zc3h6</t>
  </si>
  <si>
    <t>Gpd1l</t>
  </si>
  <si>
    <t>Pdxp</t>
  </si>
  <si>
    <t>Erbb3</t>
  </si>
  <si>
    <t>Odf3b</t>
  </si>
  <si>
    <t>Ift57</t>
  </si>
  <si>
    <t>Mtmr14</t>
  </si>
  <si>
    <t>Cbs</t>
  </si>
  <si>
    <t>B3galt5</t>
  </si>
  <si>
    <t>Trmt10b</t>
  </si>
  <si>
    <t>Capza1</t>
  </si>
  <si>
    <t>Dnajc16</t>
  </si>
  <si>
    <t>Lrrc28</t>
  </si>
  <si>
    <t>Hnrnpd</t>
  </si>
  <si>
    <t>Zfp81</t>
  </si>
  <si>
    <t>Ugp2</t>
  </si>
  <si>
    <t>Zfp457</t>
  </si>
  <si>
    <t>Prdx2</t>
  </si>
  <si>
    <t>Gm15624</t>
  </si>
  <si>
    <t>Frmd8</t>
  </si>
  <si>
    <t>Spout1</t>
  </si>
  <si>
    <t>Xxylt1</t>
  </si>
  <si>
    <t>Rftn2</t>
  </si>
  <si>
    <t>Gm2415</t>
  </si>
  <si>
    <t>Ube2ql1</t>
  </si>
  <si>
    <t>Gm14403</t>
  </si>
  <si>
    <t>Rabggtb</t>
  </si>
  <si>
    <t>Brdt</t>
  </si>
  <si>
    <t>Rab7b</t>
  </si>
  <si>
    <t>Tgfbr2</t>
  </si>
  <si>
    <t>Cdkn2c</t>
  </si>
  <si>
    <t>Ets2</t>
  </si>
  <si>
    <t>Slc30a7</t>
  </si>
  <si>
    <t>Sfmbt2</t>
  </si>
  <si>
    <t>Rad51</t>
  </si>
  <si>
    <t>Gm13111</t>
  </si>
  <si>
    <t>Gm42372</t>
  </si>
  <si>
    <t>Immp2l</t>
  </si>
  <si>
    <t>Nsun5</t>
  </si>
  <si>
    <t>Ankle2</t>
  </si>
  <si>
    <t>Prpf6</t>
  </si>
  <si>
    <t>Imp4</t>
  </si>
  <si>
    <t>Cd300c2</t>
  </si>
  <si>
    <t>Zdhhc1</t>
  </si>
  <si>
    <t>Ddx47</t>
  </si>
  <si>
    <t>S100a1</t>
  </si>
  <si>
    <t>Ubl5</t>
  </si>
  <si>
    <t>Ivd</t>
  </si>
  <si>
    <t>Pskh1</t>
  </si>
  <si>
    <t>Podn</t>
  </si>
  <si>
    <t>Ptpn13</t>
  </si>
  <si>
    <t>Shroom3</t>
  </si>
  <si>
    <t>Shpk</t>
  </si>
  <si>
    <t>Rnf32</t>
  </si>
  <si>
    <t>Pcdha1</t>
  </si>
  <si>
    <t>Boc</t>
  </si>
  <si>
    <t>Hey1</t>
  </si>
  <si>
    <t>Trmt10a</t>
  </si>
  <si>
    <t>Dhx33</t>
  </si>
  <si>
    <t>Sap130</t>
  </si>
  <si>
    <t>Gnb1l</t>
  </si>
  <si>
    <t>Fitm2</t>
  </si>
  <si>
    <t>Abcc1</t>
  </si>
  <si>
    <t>Eef1akmt2</t>
  </si>
  <si>
    <t>Rplp0</t>
  </si>
  <si>
    <t>Slc9a5</t>
  </si>
  <si>
    <t>Dgcr6</t>
  </si>
  <si>
    <t>Arid3a</t>
  </si>
  <si>
    <t>Zfp830</t>
  </si>
  <si>
    <t>Taf9</t>
  </si>
  <si>
    <t>Armc2</t>
  </si>
  <si>
    <t>Pole3</t>
  </si>
  <si>
    <t>Sec63</t>
  </si>
  <si>
    <t>Gm14326</t>
  </si>
  <si>
    <t>Mdrl</t>
  </si>
  <si>
    <t>Gm34006</t>
  </si>
  <si>
    <t>Acp6</t>
  </si>
  <si>
    <t>Flot2</t>
  </si>
  <si>
    <t>Rtn4rl1</t>
  </si>
  <si>
    <t>Slc6a8</t>
  </si>
  <si>
    <t>Frs3</t>
  </si>
  <si>
    <t>Cog5</t>
  </si>
  <si>
    <t>2810429I04Rik</t>
  </si>
  <si>
    <t>Lacc1</t>
  </si>
  <si>
    <t>Nudt18</t>
  </si>
  <si>
    <t>Sfmbt1</t>
  </si>
  <si>
    <t>Eif2b5</t>
  </si>
  <si>
    <t>Zpbp</t>
  </si>
  <si>
    <t>Xpc</t>
  </si>
  <si>
    <t>Rnf34</t>
  </si>
  <si>
    <t>Tubg2</t>
  </si>
  <si>
    <t>Itga2b</t>
  </si>
  <si>
    <t>Gm48933</t>
  </si>
  <si>
    <t>Iscu</t>
  </si>
  <si>
    <t>Tmem14a</t>
  </si>
  <si>
    <t>Mnat1</t>
  </si>
  <si>
    <t>Ncstn</t>
  </si>
  <si>
    <t>Spg21</t>
  </si>
  <si>
    <t>Ccdc65</t>
  </si>
  <si>
    <t>Phrf1</t>
  </si>
  <si>
    <t>G6pc3</t>
  </si>
  <si>
    <t>Syde2</t>
  </si>
  <si>
    <t>Bsdc1</t>
  </si>
  <si>
    <t>Arl2bp</t>
  </si>
  <si>
    <t>Aurkaip1</t>
  </si>
  <si>
    <t>Capn3</t>
  </si>
  <si>
    <t>Sema6c</t>
  </si>
  <si>
    <t>Thbs4</t>
  </si>
  <si>
    <t>Inafm1</t>
  </si>
  <si>
    <t>P3h4</t>
  </si>
  <si>
    <t>Zfp74</t>
  </si>
  <si>
    <t>Adgre1</t>
  </si>
  <si>
    <t>Zcchc14</t>
  </si>
  <si>
    <t>Gm26710</t>
  </si>
  <si>
    <t>A830031A19Rik</t>
  </si>
  <si>
    <t>Bcam</t>
  </si>
  <si>
    <t>Gm40557</t>
  </si>
  <si>
    <t>Krtcap2</t>
  </si>
  <si>
    <t>Far2os2</t>
  </si>
  <si>
    <t>C330007P06Rik</t>
  </si>
  <si>
    <t>Atp2b3</t>
  </si>
  <si>
    <t>Herc6</t>
  </si>
  <si>
    <t>Gm34471</t>
  </si>
  <si>
    <t>C2cd4d</t>
  </si>
  <si>
    <t>Lrrc19</t>
  </si>
  <si>
    <t>Rbp1</t>
  </si>
  <si>
    <t>Dpy30</t>
  </si>
  <si>
    <t>Nexn</t>
  </si>
  <si>
    <t>Serinc4</t>
  </si>
  <si>
    <t>Gm9857</t>
  </si>
  <si>
    <t>C2</t>
  </si>
  <si>
    <t>Fam72a</t>
  </si>
  <si>
    <t>Nkpd1</t>
  </si>
  <si>
    <t>Clcf1</t>
  </si>
  <si>
    <t>Ccdc103</t>
  </si>
  <si>
    <t>Cenpl</t>
  </si>
  <si>
    <t>Nfs1</t>
  </si>
  <si>
    <t>Colca2</t>
  </si>
  <si>
    <t>Gli3</t>
  </si>
  <si>
    <t>Arl14ep</t>
  </si>
  <si>
    <t>Bard1</t>
  </si>
  <si>
    <t>Gm32926</t>
  </si>
  <si>
    <t>Bank1</t>
  </si>
  <si>
    <t>Dnaaf1</t>
  </si>
  <si>
    <t>Prrt4</t>
  </si>
  <si>
    <t>Mfn2</t>
  </si>
  <si>
    <t>Mdc1</t>
  </si>
  <si>
    <t>Gm42918</t>
  </si>
  <si>
    <t>Hipk1</t>
  </si>
  <si>
    <t>Gm44036</t>
  </si>
  <si>
    <t>Vcpkmt</t>
  </si>
  <si>
    <t>Dock8</t>
  </si>
  <si>
    <t>Dnah2</t>
  </si>
  <si>
    <t>Ccdc142os</t>
  </si>
  <si>
    <t>Asah2</t>
  </si>
  <si>
    <t>Gpatch11</t>
  </si>
  <si>
    <t>Jag2</t>
  </si>
  <si>
    <t>Klhl15</t>
  </si>
  <si>
    <t>Taf10</t>
  </si>
  <si>
    <t>Mpdu1</t>
  </si>
  <si>
    <t>6430573P05Rik</t>
  </si>
  <si>
    <t>Pmvk</t>
  </si>
  <si>
    <t>Zfp712</t>
  </si>
  <si>
    <t>Brd3os</t>
  </si>
  <si>
    <t>Hars2</t>
  </si>
  <si>
    <t>Cyth1</t>
  </si>
  <si>
    <t>Nubp2</t>
  </si>
  <si>
    <t>Styx</t>
  </si>
  <si>
    <t>Gm3636</t>
  </si>
  <si>
    <t>Srrm4os</t>
  </si>
  <si>
    <t>Klhl18</t>
  </si>
  <si>
    <t>Reep6</t>
  </si>
  <si>
    <t>Slc35d1</t>
  </si>
  <si>
    <t>Ap1s2</t>
  </si>
  <si>
    <t>Klhl42</t>
  </si>
  <si>
    <t>Thumpd3</t>
  </si>
  <si>
    <t>Gm15853</t>
  </si>
  <si>
    <t>Gm9796</t>
  </si>
  <si>
    <t>Cuedc2</t>
  </si>
  <si>
    <t>Cdr2</t>
  </si>
  <si>
    <t>Gm26520</t>
  </si>
  <si>
    <t>F12</t>
  </si>
  <si>
    <t>Nlrc5</t>
  </si>
  <si>
    <t>Cyp2d22</t>
  </si>
  <si>
    <t>Grrp1</t>
  </si>
  <si>
    <t>Tifab</t>
  </si>
  <si>
    <t>Glp2r</t>
  </si>
  <si>
    <t>Chaf1b</t>
  </si>
  <si>
    <t>Ang</t>
  </si>
  <si>
    <t>Dnah3</t>
  </si>
  <si>
    <t>Rab32</t>
  </si>
  <si>
    <t>Gm26910</t>
  </si>
  <si>
    <t>Gm26748</t>
  </si>
  <si>
    <t>Urm1</t>
  </si>
  <si>
    <t>Fstl1</t>
  </si>
  <si>
    <t>Sorbs2os</t>
  </si>
  <si>
    <t>Twsg1</t>
  </si>
  <si>
    <t>Zkscan7</t>
  </si>
  <si>
    <t>Gm10638</t>
  </si>
  <si>
    <t>Sec24d</t>
  </si>
  <si>
    <t>Tbcd</t>
  </si>
  <si>
    <t>Fchsd2</t>
  </si>
  <si>
    <t>Asxl1</t>
  </si>
  <si>
    <t>Maf</t>
  </si>
  <si>
    <t>Det1</t>
  </si>
  <si>
    <t>Gpsm1</t>
  </si>
  <si>
    <t>Amer1</t>
  </si>
  <si>
    <t>Relb</t>
  </si>
  <si>
    <t>Me2</t>
  </si>
  <si>
    <t>Rcl1</t>
  </si>
  <si>
    <t>Ankrd42</t>
  </si>
  <si>
    <t>Abhd3</t>
  </si>
  <si>
    <t>Mfsd14a</t>
  </si>
  <si>
    <t>Gm6598</t>
  </si>
  <si>
    <t>Nmnat3</t>
  </si>
  <si>
    <t>Adra1a</t>
  </si>
  <si>
    <t>Tiprl</t>
  </si>
  <si>
    <t>Rnf219</t>
  </si>
  <si>
    <t>Polh</t>
  </si>
  <si>
    <t>Nelfe</t>
  </si>
  <si>
    <t>AC152827.1</t>
  </si>
  <si>
    <t>Carhsp1</t>
  </si>
  <si>
    <t>Lime1</t>
  </si>
  <si>
    <t>Psmb6</t>
  </si>
  <si>
    <t>Aspscr1</t>
  </si>
  <si>
    <t>Ltbp1</t>
  </si>
  <si>
    <t>Xpo5</t>
  </si>
  <si>
    <t>Srl</t>
  </si>
  <si>
    <t>Cyp4x1</t>
  </si>
  <si>
    <t>Cpne1</t>
  </si>
  <si>
    <t>Zfp607b</t>
  </si>
  <si>
    <t>Elk4</t>
  </si>
  <si>
    <t>Phf21a</t>
  </si>
  <si>
    <t>Znfx1</t>
  </si>
  <si>
    <t>Ddx52</t>
  </si>
  <si>
    <t>Pfdn2</t>
  </si>
  <si>
    <t>Tspyl5</t>
  </si>
  <si>
    <t>Tspan32os</t>
  </si>
  <si>
    <t>Rnf8</t>
  </si>
  <si>
    <t>Bpgm</t>
  </si>
  <si>
    <t>Ubl4a</t>
  </si>
  <si>
    <t>Grasp</t>
  </si>
  <si>
    <t>Stpg1</t>
  </si>
  <si>
    <t>Dcdc2a</t>
  </si>
  <si>
    <t>Tgm4</t>
  </si>
  <si>
    <t>Bcas3</t>
  </si>
  <si>
    <t>2810021J22Rik</t>
  </si>
  <si>
    <t>Fam45a</t>
  </si>
  <si>
    <t>Pitrm1</t>
  </si>
  <si>
    <t>Tcn2</t>
  </si>
  <si>
    <t>Gm43672</t>
  </si>
  <si>
    <t>Slc25a10</t>
  </si>
  <si>
    <t>Tysnd1</t>
  </si>
  <si>
    <t>Gpr1</t>
  </si>
  <si>
    <t>Hira</t>
  </si>
  <si>
    <t>Sema4g</t>
  </si>
  <si>
    <t>Nploc4</t>
  </si>
  <si>
    <t>Gm30003</t>
  </si>
  <si>
    <t>Cercam</t>
  </si>
  <si>
    <t>Trmt2a</t>
  </si>
  <si>
    <t>4933434E20Rik</t>
  </si>
  <si>
    <t>Nos3</t>
  </si>
  <si>
    <t>Fancb</t>
  </si>
  <si>
    <t>Arsk</t>
  </si>
  <si>
    <t>Rhoc</t>
  </si>
  <si>
    <t>Tfcp2</t>
  </si>
  <si>
    <t>Scfd2</t>
  </si>
  <si>
    <t>Nfyb</t>
  </si>
  <si>
    <t>Cox7a2l</t>
  </si>
  <si>
    <t>Hdhd3</t>
  </si>
  <si>
    <t>Cntnap5b</t>
  </si>
  <si>
    <t>9530077C05Rik</t>
  </si>
  <si>
    <t>Gm20560</t>
  </si>
  <si>
    <t>Ppp1r13b</t>
  </si>
  <si>
    <t>Bcar1</t>
  </si>
  <si>
    <t>Parn</t>
  </si>
  <si>
    <t>Cabcoco1</t>
  </si>
  <si>
    <t>Star</t>
  </si>
  <si>
    <t>Gm2974</t>
  </si>
  <si>
    <t>Fbxo5</t>
  </si>
  <si>
    <t>Lax1</t>
  </si>
  <si>
    <t>I830077J02Rik</t>
  </si>
  <si>
    <t>Gm14455</t>
  </si>
  <si>
    <t>Stard3</t>
  </si>
  <si>
    <t>Fbxo21</t>
  </si>
  <si>
    <t>Plekhj1</t>
  </si>
  <si>
    <t>Thap4</t>
  </si>
  <si>
    <t>Daam2</t>
  </si>
  <si>
    <t>Gm9947</t>
  </si>
  <si>
    <t>Bcap29</t>
  </si>
  <si>
    <t>Plcxd1</t>
  </si>
  <si>
    <t>Zfp395</t>
  </si>
  <si>
    <t>Tmem222</t>
  </si>
  <si>
    <t>D030056L22Rik</t>
  </si>
  <si>
    <t>Stx7</t>
  </si>
  <si>
    <t>Zfp13</t>
  </si>
  <si>
    <t>Nip7</t>
  </si>
  <si>
    <t>Zfp114</t>
  </si>
  <si>
    <t>Nom1</t>
  </si>
  <si>
    <t>Zfp930</t>
  </si>
  <si>
    <t>N4bp3</t>
  </si>
  <si>
    <t>Gba</t>
  </si>
  <si>
    <t>Apobec3</t>
  </si>
  <si>
    <t>Ankib1</t>
  </si>
  <si>
    <t>Polr2m</t>
  </si>
  <si>
    <t>Cep112</t>
  </si>
  <si>
    <t>Fam84a</t>
  </si>
  <si>
    <t>Ss18l1</t>
  </si>
  <si>
    <t>Nelfcd</t>
  </si>
  <si>
    <t>Gpr62</t>
  </si>
  <si>
    <t>Gstcd</t>
  </si>
  <si>
    <t>Myo1a</t>
  </si>
  <si>
    <t>Myadml2os</t>
  </si>
  <si>
    <t>4732419C18Rik</t>
  </si>
  <si>
    <t>4833412C05Rik</t>
  </si>
  <si>
    <t>Gm15577</t>
  </si>
  <si>
    <t>Pcsk2os2</t>
  </si>
  <si>
    <t>Pde6g</t>
  </si>
  <si>
    <t>Zfp185</t>
  </si>
  <si>
    <t>A430073D23Rik</t>
  </si>
  <si>
    <t>9130604C24Rik</t>
  </si>
  <si>
    <t>Kcp</t>
  </si>
  <si>
    <t>Pou3f4</t>
  </si>
  <si>
    <t>Tvp23bos</t>
  </si>
  <si>
    <t>Gm26586</t>
  </si>
  <si>
    <t>Wfikkn1</t>
  </si>
  <si>
    <t>Gssos2</t>
  </si>
  <si>
    <t>Polr2c</t>
  </si>
  <si>
    <t>Galr3</t>
  </si>
  <si>
    <t>Vamp8</t>
  </si>
  <si>
    <t>Gm38661</t>
  </si>
  <si>
    <t>Grin3b</t>
  </si>
  <si>
    <t>Mcm3</t>
  </si>
  <si>
    <t>Gm33940</t>
  </si>
  <si>
    <t>Casp6</t>
  </si>
  <si>
    <t>Unc5b</t>
  </si>
  <si>
    <t>Erg28</t>
  </si>
  <si>
    <t>Pbdc1</t>
  </si>
  <si>
    <t>Ulk1</t>
  </si>
  <si>
    <t>Pbx2</t>
  </si>
  <si>
    <t>Mras</t>
  </si>
  <si>
    <t>Zfp141</t>
  </si>
  <si>
    <t>Flt3l</t>
  </si>
  <si>
    <t>AW146154</t>
  </si>
  <si>
    <t>Aldh5a1</t>
  </si>
  <si>
    <t>D130040H23Rik</t>
  </si>
  <si>
    <t>Ppp1r13l</t>
  </si>
  <si>
    <t>Alkbh5</t>
  </si>
  <si>
    <t>Necap2</t>
  </si>
  <si>
    <t>Stn1</t>
  </si>
  <si>
    <t>Tvp23a</t>
  </si>
  <si>
    <t>Tm2d1</t>
  </si>
  <si>
    <t>CAAA01118383.1</t>
  </si>
  <si>
    <t>Pdlim1</t>
  </si>
  <si>
    <t>Rwdd4a</t>
  </si>
  <si>
    <t>Lonrf1</t>
  </si>
  <si>
    <t>Anks1</t>
  </si>
  <si>
    <t>9130221H12Rik</t>
  </si>
  <si>
    <t>Pqlc1</t>
  </si>
  <si>
    <t>Khnyn</t>
  </si>
  <si>
    <t>Sema7a</t>
  </si>
  <si>
    <t>Pim1</t>
  </si>
  <si>
    <t>Sstr3</t>
  </si>
  <si>
    <t>Gale</t>
  </si>
  <si>
    <t>Erlec1</t>
  </si>
  <si>
    <t>Gm40437</t>
  </si>
  <si>
    <t>Pum3</t>
  </si>
  <si>
    <t>Xkr7</t>
  </si>
  <si>
    <t>Sag</t>
  </si>
  <si>
    <t>Wdr11</t>
  </si>
  <si>
    <t>Zfp24</t>
  </si>
  <si>
    <t>Ankrd52</t>
  </si>
  <si>
    <t>Med23</t>
  </si>
  <si>
    <t>Hmces</t>
  </si>
  <si>
    <t>Xbp1</t>
  </si>
  <si>
    <t>Gnpda1</t>
  </si>
  <si>
    <t>Mycbp</t>
  </si>
  <si>
    <t>Sergef</t>
  </si>
  <si>
    <t>Zfp105</t>
  </si>
  <si>
    <t>Gng11</t>
  </si>
  <si>
    <t>Atad3a</t>
  </si>
  <si>
    <t>Scg2</t>
  </si>
  <si>
    <t>Acot1</t>
  </si>
  <si>
    <t>Slc25a40</t>
  </si>
  <si>
    <t>Acaa1b</t>
  </si>
  <si>
    <t>Med20</t>
  </si>
  <si>
    <t>Adamtsl4</t>
  </si>
  <si>
    <t>Ccdc129</t>
  </si>
  <si>
    <t>Map2k1</t>
  </si>
  <si>
    <t>Aimp2</t>
  </si>
  <si>
    <t>Ccdc84</t>
  </si>
  <si>
    <t>Arl3</t>
  </si>
  <si>
    <t>Gm26982</t>
  </si>
  <si>
    <t>Ppp2r5b</t>
  </si>
  <si>
    <t>Pelp1</t>
  </si>
  <si>
    <t>Cdk20</t>
  </si>
  <si>
    <t>Scube2</t>
  </si>
  <si>
    <t>Sept9</t>
  </si>
  <si>
    <t>Thsd4</t>
  </si>
  <si>
    <t>Adk</t>
  </si>
  <si>
    <t>Paox</t>
  </si>
  <si>
    <t>Gm48765</t>
  </si>
  <si>
    <t>Gm11266</t>
  </si>
  <si>
    <t>Pim2</t>
  </si>
  <si>
    <t>Kif18a</t>
  </si>
  <si>
    <t>Fyb</t>
  </si>
  <si>
    <t>Dok5</t>
  </si>
  <si>
    <t>Ino80c</t>
  </si>
  <si>
    <t>1110019D14Rik</t>
  </si>
  <si>
    <t>Rbm45</t>
  </si>
  <si>
    <t>Ermard</t>
  </si>
  <si>
    <t>Rabepk</t>
  </si>
  <si>
    <t>Slc25a51</t>
  </si>
  <si>
    <t>Mdm1</t>
  </si>
  <si>
    <t>Gm49335</t>
  </si>
  <si>
    <t>Pdcd11</t>
  </si>
  <si>
    <t>Qrsl1</t>
  </si>
  <si>
    <t>Tmprss5</t>
  </si>
  <si>
    <t>Sla2</t>
  </si>
  <si>
    <t>Trmt2b</t>
  </si>
  <si>
    <t>Scd4</t>
  </si>
  <si>
    <t>Col9a2</t>
  </si>
  <si>
    <t>Guk1</t>
  </si>
  <si>
    <t>Lage3</t>
  </si>
  <si>
    <t>Aaed1</t>
  </si>
  <si>
    <t>Rpap3</t>
  </si>
  <si>
    <t>Nr6a1os</t>
  </si>
  <si>
    <t>Tmsb15b1</t>
  </si>
  <si>
    <t>Gpr157</t>
  </si>
  <si>
    <t>Pik3c2b</t>
  </si>
  <si>
    <t>Josd1</t>
  </si>
  <si>
    <t>Cept1</t>
  </si>
  <si>
    <t>Slc25a35</t>
  </si>
  <si>
    <t>Gm15124</t>
  </si>
  <si>
    <t>Tbc1d12</t>
  </si>
  <si>
    <t>Arih2</t>
  </si>
  <si>
    <t>Armcx6</t>
  </si>
  <si>
    <t>9530082P21Rik</t>
  </si>
  <si>
    <t>Vps37b</t>
  </si>
  <si>
    <t>Mfhas1</t>
  </si>
  <si>
    <t>Nup205</t>
  </si>
  <si>
    <t>Slc25a33</t>
  </si>
  <si>
    <t>Mcmdc2</t>
  </si>
  <si>
    <t>Pcdhb11</t>
  </si>
  <si>
    <t>Vcl</t>
  </si>
  <si>
    <t>Zbtb1</t>
  </si>
  <si>
    <t>Dync2li1</t>
  </si>
  <si>
    <t>Mtfp1</t>
  </si>
  <si>
    <t>Anxa11</t>
  </si>
  <si>
    <t>Tex261</t>
  </si>
  <si>
    <t>Mlip</t>
  </si>
  <si>
    <t>Slc16a2</t>
  </si>
  <si>
    <t>Med28</t>
  </si>
  <si>
    <t>Ankub1</t>
  </si>
  <si>
    <t>Rmi1</t>
  </si>
  <si>
    <t>Fasn</t>
  </si>
  <si>
    <t>Trpc3</t>
  </si>
  <si>
    <t>Lzts3</t>
  </si>
  <si>
    <t>Exosc10</t>
  </si>
  <si>
    <t>Arap3</t>
  </si>
  <si>
    <t>Kcnk10</t>
  </si>
  <si>
    <t>Dhx16</t>
  </si>
  <si>
    <t>Abra</t>
  </si>
  <si>
    <t>Adamts4</t>
  </si>
  <si>
    <t>Gucy2e</t>
  </si>
  <si>
    <t>Slc9a8</t>
  </si>
  <si>
    <t>Ttc34</t>
  </si>
  <si>
    <t>Sema4a</t>
  </si>
  <si>
    <t>Ccng2</t>
  </si>
  <si>
    <t>Lrrn4</t>
  </si>
  <si>
    <t>Cntrl</t>
  </si>
  <si>
    <t>A430033K04Rik</t>
  </si>
  <si>
    <t>Sharpin</t>
  </si>
  <si>
    <t>Dus1l</t>
  </si>
  <si>
    <t>Aktip</t>
  </si>
  <si>
    <t>Slc38a10</t>
  </si>
  <si>
    <t>1110034G24Rik</t>
  </si>
  <si>
    <t>Sgce</t>
  </si>
  <si>
    <t>R3hcc1l</t>
  </si>
  <si>
    <t>Cops4</t>
  </si>
  <si>
    <t>AI606181</t>
  </si>
  <si>
    <t>Adamts15</t>
  </si>
  <si>
    <t>Plxnb3</t>
  </si>
  <si>
    <t>0610040J01Rik</t>
  </si>
  <si>
    <t>Rbsn</t>
  </si>
  <si>
    <t>Phf21b</t>
  </si>
  <si>
    <t>Rida</t>
  </si>
  <si>
    <t>Iqce</t>
  </si>
  <si>
    <t>Wars</t>
  </si>
  <si>
    <t>9430037G07Rik</t>
  </si>
  <si>
    <t>Fmc1</t>
  </si>
  <si>
    <t>Pabpc4</t>
  </si>
  <si>
    <t>Crispld1</t>
  </si>
  <si>
    <t>Foxred1</t>
  </si>
  <si>
    <t>Tmco6</t>
  </si>
  <si>
    <t>Cbx2</t>
  </si>
  <si>
    <t>Slain1os</t>
  </si>
  <si>
    <t>Etnk2</t>
  </si>
  <si>
    <t>Fam53a</t>
  </si>
  <si>
    <t>B3gat2</t>
  </si>
  <si>
    <t>A430105I19Rik</t>
  </si>
  <si>
    <t>Rhbdl3</t>
  </si>
  <si>
    <t>Kcnn1</t>
  </si>
  <si>
    <t>Ifrd2</t>
  </si>
  <si>
    <t>Zfp35</t>
  </si>
  <si>
    <t>M6pr</t>
  </si>
  <si>
    <t>Nup54</t>
  </si>
  <si>
    <t>Rsu1</t>
  </si>
  <si>
    <t>Id3</t>
  </si>
  <si>
    <t>Bub3</t>
  </si>
  <si>
    <t>Apmap</t>
  </si>
  <si>
    <t>Brms1</t>
  </si>
  <si>
    <t>Eea1</t>
  </si>
  <si>
    <t>Gm16485</t>
  </si>
  <si>
    <t>Stt3a</t>
  </si>
  <si>
    <t>Lair1</t>
  </si>
  <si>
    <t>Sox10</t>
  </si>
  <si>
    <t>Uap1l1</t>
  </si>
  <si>
    <t>Ptpn3</t>
  </si>
  <si>
    <t>Ptbp3</t>
  </si>
  <si>
    <t>Ubxn6</t>
  </si>
  <si>
    <t>Jtb</t>
  </si>
  <si>
    <t>Gm31592</t>
  </si>
  <si>
    <t>Ddx59</t>
  </si>
  <si>
    <t>Gzmk</t>
  </si>
  <si>
    <t>B430218F22Rik</t>
  </si>
  <si>
    <t>Carlr</t>
  </si>
  <si>
    <t>Kcnab1</t>
  </si>
  <si>
    <t>Tst</t>
  </si>
  <si>
    <t>Itga4</t>
  </si>
  <si>
    <t>Hagh</t>
  </si>
  <si>
    <t>C230037L18Rik</t>
  </si>
  <si>
    <t>Gm17324</t>
  </si>
  <si>
    <t>Mt1</t>
  </si>
  <si>
    <t>Diaph2</t>
  </si>
  <si>
    <t>Fbxo2</t>
  </si>
  <si>
    <t>Ube2r2</t>
  </si>
  <si>
    <t>Capn15</t>
  </si>
  <si>
    <t>Tnks1bp1</t>
  </si>
  <si>
    <t>Gm29408</t>
  </si>
  <si>
    <t>Rasd2</t>
  </si>
  <si>
    <t>Nt5c3b</t>
  </si>
  <si>
    <t>Dock6</t>
  </si>
  <si>
    <t>Trip6</t>
  </si>
  <si>
    <t>Cenpx</t>
  </si>
  <si>
    <t>Sepsecs</t>
  </si>
  <si>
    <t>Vps26b</t>
  </si>
  <si>
    <t>Arhgef10l</t>
  </si>
  <si>
    <t>Cmtr1</t>
  </si>
  <si>
    <t>Bmt2</t>
  </si>
  <si>
    <t>P3h3</t>
  </si>
  <si>
    <t>Selenoo</t>
  </si>
  <si>
    <t>2410018L13Rik</t>
  </si>
  <si>
    <t>Mtmr4</t>
  </si>
  <si>
    <t>Fam19a2</t>
  </si>
  <si>
    <t>Fbxo44</t>
  </si>
  <si>
    <t>Fam174a</t>
  </si>
  <si>
    <t>Nup62</t>
  </si>
  <si>
    <t>Lrrc40</t>
  </si>
  <si>
    <t>Zfp558</t>
  </si>
  <si>
    <t>Afap1</t>
  </si>
  <si>
    <t>F420014N23Rik</t>
  </si>
  <si>
    <t>Smim18</t>
  </si>
  <si>
    <t>Cct8</t>
  </si>
  <si>
    <t>Rad51d</t>
  </si>
  <si>
    <t>Deaf1</t>
  </si>
  <si>
    <t>Kcnc4</t>
  </si>
  <si>
    <t>1700037H04Rik</t>
  </si>
  <si>
    <t>Fbxl7</t>
  </si>
  <si>
    <t>Nudt21</t>
  </si>
  <si>
    <t>Bfsp2</t>
  </si>
  <si>
    <t>Bclaf3</t>
  </si>
  <si>
    <t>Dact2</t>
  </si>
  <si>
    <t>Map3k1</t>
  </si>
  <si>
    <t>Skp1a</t>
  </si>
  <si>
    <t>Gpr61</t>
  </si>
  <si>
    <t>Emc2</t>
  </si>
  <si>
    <t>Ccpg1os</t>
  </si>
  <si>
    <t>Btk</t>
  </si>
  <si>
    <t>Hspbap1</t>
  </si>
  <si>
    <t>A830005F24Rik</t>
  </si>
  <si>
    <t>Gm43674</t>
  </si>
  <si>
    <t>Zfp54</t>
  </si>
  <si>
    <t>4930419G24Rik</t>
  </si>
  <si>
    <t>Msln</t>
  </si>
  <si>
    <t>E2f7</t>
  </si>
  <si>
    <t>Gm10791</t>
  </si>
  <si>
    <t>Zfp521</t>
  </si>
  <si>
    <t>Gm15965</t>
  </si>
  <si>
    <t>Hmox1</t>
  </si>
  <si>
    <t>AC154200.1</t>
  </si>
  <si>
    <t>C330011M18Rik</t>
  </si>
  <si>
    <t>Mylk</t>
  </si>
  <si>
    <t>Birc3</t>
  </si>
  <si>
    <t>4930507D05Rik</t>
  </si>
  <si>
    <t>Gm36423</t>
  </si>
  <si>
    <t>Ammecr1l</t>
  </si>
  <si>
    <t>Prpf8</t>
  </si>
  <si>
    <t>Farsb</t>
  </si>
  <si>
    <t>Anxa3</t>
  </si>
  <si>
    <t>Vsir</t>
  </si>
  <si>
    <t>Endod1</t>
  </si>
  <si>
    <t>Gltp</t>
  </si>
  <si>
    <t>Hacd1</t>
  </si>
  <si>
    <t>A430027H14Rik</t>
  </si>
  <si>
    <t>Trpm2</t>
  </si>
  <si>
    <t>Senp8</t>
  </si>
  <si>
    <t>Mta1</t>
  </si>
  <si>
    <t>Mospd1</t>
  </si>
  <si>
    <t>Yaf2</t>
  </si>
  <si>
    <t>5330417C22Rik</t>
  </si>
  <si>
    <t>Fam192a</t>
  </si>
  <si>
    <t>Dapk2</t>
  </si>
  <si>
    <t>Pcdha9</t>
  </si>
  <si>
    <t>Vkorc1l1</t>
  </si>
  <si>
    <t>Per2</t>
  </si>
  <si>
    <t>Ush2a</t>
  </si>
  <si>
    <t>Ttc22</t>
  </si>
  <si>
    <t>Themis2</t>
  </si>
  <si>
    <t>Gm48746</t>
  </si>
  <si>
    <t>Hspb8</t>
  </si>
  <si>
    <t>B3gnt6</t>
  </si>
  <si>
    <t>Mab21l1</t>
  </si>
  <si>
    <t>Ticam2</t>
  </si>
  <si>
    <t>Rpl3l</t>
  </si>
  <si>
    <t>Slfnl1</t>
  </si>
  <si>
    <t>4921516A02Rik</t>
  </si>
  <si>
    <t>Gm48512</t>
  </si>
  <si>
    <t>BC037039</t>
  </si>
  <si>
    <t>Gm16568</t>
  </si>
  <si>
    <t>Gm1979</t>
  </si>
  <si>
    <t>Fasl</t>
  </si>
  <si>
    <t>A930006L05Rik</t>
  </si>
  <si>
    <t>Kcne1l</t>
  </si>
  <si>
    <t>Vmn2r57</t>
  </si>
  <si>
    <t>Gm44386</t>
  </si>
  <si>
    <t>Tmie</t>
  </si>
  <si>
    <t>Arsi</t>
  </si>
  <si>
    <t>Aurka</t>
  </si>
  <si>
    <t>Gm49291</t>
  </si>
  <si>
    <t>Gpx3</t>
  </si>
  <si>
    <t>Gbp7</t>
  </si>
  <si>
    <t>Gm11816</t>
  </si>
  <si>
    <t>Gm12735</t>
  </si>
  <si>
    <t>Fam114a1</t>
  </si>
  <si>
    <t>Gm37933</t>
  </si>
  <si>
    <t>Gm9955</t>
  </si>
  <si>
    <t>Gm26761</t>
  </si>
  <si>
    <t>Uox</t>
  </si>
  <si>
    <t>Gm45022</t>
  </si>
  <si>
    <t>Rapgef4os2</t>
  </si>
  <si>
    <t>Gm42812</t>
  </si>
  <si>
    <t>Gm4814</t>
  </si>
  <si>
    <t>Grip1os1</t>
  </si>
  <si>
    <t>Armc4</t>
  </si>
  <si>
    <t>Slc27a5</t>
  </si>
  <si>
    <t>Impg1</t>
  </si>
  <si>
    <t>Notumos</t>
  </si>
  <si>
    <t>BC030867</t>
  </si>
  <si>
    <t>1700065D16Rik</t>
  </si>
  <si>
    <t>Gm20389</t>
  </si>
  <si>
    <t>Hist2h3c2</t>
  </si>
  <si>
    <t>4930550C14Rik</t>
  </si>
  <si>
    <t>Oca2</t>
  </si>
  <si>
    <t>Gm45486</t>
  </si>
  <si>
    <t>B3gnt4</t>
  </si>
  <si>
    <t>Itgal</t>
  </si>
  <si>
    <t>Ccr10</t>
  </si>
  <si>
    <t>Gm26903</t>
  </si>
  <si>
    <t>Gm12212</t>
  </si>
  <si>
    <t>Fam212a</t>
  </si>
  <si>
    <t>B930025P03Rik</t>
  </si>
  <si>
    <t>Mdfic</t>
  </si>
  <si>
    <t>Gm10787</t>
  </si>
  <si>
    <t>Itpripl1</t>
  </si>
  <si>
    <t>Gpx2</t>
  </si>
  <si>
    <t>Gm27030</t>
  </si>
  <si>
    <t>Gm8206</t>
  </si>
  <si>
    <t>Ifitm6</t>
  </si>
  <si>
    <t>Gm44672</t>
  </si>
  <si>
    <t>E330013P04Rik</t>
  </si>
  <si>
    <t>Edn1</t>
  </si>
  <si>
    <t>Gm28988</t>
  </si>
  <si>
    <t>Gm13620</t>
  </si>
  <si>
    <t>Adora2b</t>
  </si>
  <si>
    <t>Hmcn2</t>
  </si>
  <si>
    <t>Tmem236</t>
  </si>
  <si>
    <t>Gbp9</t>
  </si>
  <si>
    <t>Gm17508</t>
  </si>
  <si>
    <t>Pla2g2c</t>
  </si>
  <si>
    <t>Ptprcap</t>
  </si>
  <si>
    <t>Smco4</t>
  </si>
  <si>
    <t>Gm19619</t>
  </si>
  <si>
    <t>Slc25a2</t>
  </si>
  <si>
    <t>Gm26646</t>
  </si>
  <si>
    <t>Gm17227</t>
  </si>
  <si>
    <t>Defb42</t>
  </si>
  <si>
    <t>Rhbdf2</t>
  </si>
  <si>
    <t>Eva1b</t>
  </si>
  <si>
    <t>Gm44275</t>
  </si>
  <si>
    <t>Tes</t>
  </si>
  <si>
    <t>Btn2a2</t>
  </si>
  <si>
    <t>6030407O03Rik</t>
  </si>
  <si>
    <t>Gm553</t>
  </si>
  <si>
    <t>Gm47127</t>
  </si>
  <si>
    <t>Tnmd</t>
  </si>
  <si>
    <t>Gm20659</t>
  </si>
  <si>
    <t>Svep1</t>
  </si>
  <si>
    <t>Gm17732</t>
  </si>
  <si>
    <t>Vit</t>
  </si>
  <si>
    <t>Cd28</t>
  </si>
  <si>
    <t>Cmtm8</t>
  </si>
  <si>
    <t>Gm48619</t>
  </si>
  <si>
    <t>Lrrc25</t>
  </si>
  <si>
    <t>Kirrel3os</t>
  </si>
  <si>
    <t>Olfr881</t>
  </si>
  <si>
    <t>Gm11149</t>
  </si>
  <si>
    <t>Nlrp1b</t>
  </si>
  <si>
    <t>Nrg3os</t>
  </si>
  <si>
    <t>Gm39456</t>
  </si>
  <si>
    <t>Grpr</t>
  </si>
  <si>
    <t>Slc28a1</t>
  </si>
  <si>
    <t>4930533K18Rik</t>
  </si>
  <si>
    <t>1700119I11Rik</t>
  </si>
  <si>
    <t>Gm15567</t>
  </si>
  <si>
    <t>Slc5a7</t>
  </si>
  <si>
    <t>H2al1m</t>
  </si>
  <si>
    <t>AY074887</t>
  </si>
  <si>
    <t>Fam229a</t>
  </si>
  <si>
    <t>Gm45924</t>
  </si>
  <si>
    <t>Gm49272</t>
  </si>
  <si>
    <t>Arf4os</t>
  </si>
  <si>
    <t>Clec4a3</t>
  </si>
  <si>
    <t>Gm36539</t>
  </si>
  <si>
    <t>Gm26846</t>
  </si>
  <si>
    <t>Gm38405</t>
  </si>
  <si>
    <t>Gm45425</t>
  </si>
  <si>
    <t>Gpr55</t>
  </si>
  <si>
    <t>AL589670.5</t>
  </si>
  <si>
    <t>H2-DMb1</t>
  </si>
  <si>
    <t>Cr2</t>
  </si>
  <si>
    <t>4933411O13Rik</t>
  </si>
  <si>
    <t>Adprhl1</t>
  </si>
  <si>
    <t>Gm13016</t>
  </si>
  <si>
    <t>Col4a3</t>
  </si>
  <si>
    <t>Tmem150b</t>
  </si>
  <si>
    <t>Capn9</t>
  </si>
  <si>
    <t>4930435F18Rik</t>
  </si>
  <si>
    <t>F2r</t>
  </si>
  <si>
    <t>Gm26895</t>
  </si>
  <si>
    <t>Gm36816</t>
  </si>
  <si>
    <t>Nmrk2</t>
  </si>
  <si>
    <t>Tmem117</t>
  </si>
  <si>
    <t>Fam19a4</t>
  </si>
  <si>
    <t>Gm48956</t>
  </si>
  <si>
    <t>Stkld1</t>
  </si>
  <si>
    <t>Gypc</t>
  </si>
  <si>
    <t>Gm29562</t>
  </si>
  <si>
    <t>Gm31107</t>
  </si>
  <si>
    <t>Gm48908</t>
  </si>
  <si>
    <t>Gm47242</t>
  </si>
  <si>
    <t>Cracr2b</t>
  </si>
  <si>
    <t>Tlr12</t>
  </si>
  <si>
    <t>1700056E22Rik</t>
  </si>
  <si>
    <t>Gm2000</t>
  </si>
  <si>
    <t>Tsku</t>
  </si>
  <si>
    <t>Chst5</t>
  </si>
  <si>
    <t>Gm26812</t>
  </si>
  <si>
    <t>Efcab3</t>
  </si>
  <si>
    <t>Fbxo15</t>
  </si>
  <si>
    <t>B230344G16Rik</t>
  </si>
  <si>
    <t>Gm26617</t>
  </si>
  <si>
    <t>Icos</t>
  </si>
  <si>
    <t>Gm48860</t>
  </si>
  <si>
    <t>Ifit1</t>
  </si>
  <si>
    <t>Gm17087</t>
  </si>
  <si>
    <t>Gm26540</t>
  </si>
  <si>
    <t>Fscn2</t>
  </si>
  <si>
    <t>Gm17216</t>
  </si>
  <si>
    <t>2900045O20Rik</t>
  </si>
  <si>
    <t>Fam83e</t>
  </si>
  <si>
    <t>Gm26868</t>
  </si>
  <si>
    <t>Uchl4</t>
  </si>
  <si>
    <t>Apoa2</t>
  </si>
  <si>
    <t>Gm10399</t>
  </si>
  <si>
    <t>C1qtnf12</t>
  </si>
  <si>
    <t>Gm30177</t>
  </si>
  <si>
    <t>D330050G23Rik</t>
  </si>
  <si>
    <t>AL589670.1</t>
  </si>
  <si>
    <t>Prdx3</t>
  </si>
  <si>
    <t>Rsl1</t>
  </si>
  <si>
    <t>Gm29113</t>
  </si>
  <si>
    <t>Asap3</t>
  </si>
  <si>
    <t>Zfp961</t>
  </si>
  <si>
    <t>Vps72</t>
  </si>
  <si>
    <t>Slc17a8</t>
  </si>
  <si>
    <t>Gm31805</t>
  </si>
  <si>
    <t>Faap20</t>
  </si>
  <si>
    <t>Pus3</t>
  </si>
  <si>
    <t>Tm9sf2</t>
  </si>
  <si>
    <t>Gm26571</t>
  </si>
  <si>
    <t>Noa1</t>
  </si>
  <si>
    <t>Wdtc1</t>
  </si>
  <si>
    <t>Afap1l1</t>
  </si>
  <si>
    <t>Sap30l</t>
  </si>
  <si>
    <t>Plekhb1</t>
  </si>
  <si>
    <t>Plpp7</t>
  </si>
  <si>
    <t>Rps6kc1</t>
  </si>
  <si>
    <t>Gramd2</t>
  </si>
  <si>
    <t>Ints11</t>
  </si>
  <si>
    <t>Thpo</t>
  </si>
  <si>
    <t>Gm43598</t>
  </si>
  <si>
    <t>Pdp1</t>
  </si>
  <si>
    <t>1700055D18Rik</t>
  </si>
  <si>
    <t>Tpcn2</t>
  </si>
  <si>
    <t>Dpf2</t>
  </si>
  <si>
    <t>Gm14966</t>
  </si>
  <si>
    <t>Gm5141</t>
  </si>
  <si>
    <t>Trp53i13</t>
  </si>
  <si>
    <t>Borcs7</t>
  </si>
  <si>
    <t>2300009A05Rik</t>
  </si>
  <si>
    <t>Pnma1</t>
  </si>
  <si>
    <t>Aspdh</t>
  </si>
  <si>
    <t>A830035O19Rik</t>
  </si>
  <si>
    <t>Gm26563</t>
  </si>
  <si>
    <t>Atxn7l2</t>
  </si>
  <si>
    <t>Alms1</t>
  </si>
  <si>
    <t>Grin2d</t>
  </si>
  <si>
    <t>Sirt5</t>
  </si>
  <si>
    <t>Kmt2d</t>
  </si>
  <si>
    <t>Gm45768</t>
  </si>
  <si>
    <t>Cdv3</t>
  </si>
  <si>
    <t>Flad1</t>
  </si>
  <si>
    <t>Ahsa2</t>
  </si>
  <si>
    <t>Rhoh</t>
  </si>
  <si>
    <t>Abhd14a</t>
  </si>
  <si>
    <t>Sema6b</t>
  </si>
  <si>
    <t>Ergic1</t>
  </si>
  <si>
    <t>Iqcj</t>
  </si>
  <si>
    <t>Rfc1</t>
  </si>
  <si>
    <t>Fam227a</t>
  </si>
  <si>
    <t>Clip4</t>
  </si>
  <si>
    <t>Tut1</t>
  </si>
  <si>
    <t>Epop</t>
  </si>
  <si>
    <t>Acvr1b</t>
  </si>
  <si>
    <t>Lix1</t>
  </si>
  <si>
    <t>Pcdh19</t>
  </si>
  <si>
    <t>Gm4793</t>
  </si>
  <si>
    <t>Hsd17b10</t>
  </si>
  <si>
    <t>Abcf2</t>
  </si>
  <si>
    <t>Coprs</t>
  </si>
  <si>
    <t>Nfatc2ip</t>
  </si>
  <si>
    <t>Cct7</t>
  </si>
  <si>
    <t>Fam162a</t>
  </si>
  <si>
    <t>Rragc</t>
  </si>
  <si>
    <t>Gm45495</t>
  </si>
  <si>
    <t>Cep57l1</t>
  </si>
  <si>
    <t>Tbrg1</t>
  </si>
  <si>
    <t>Peak1</t>
  </si>
  <si>
    <t>Gm43064</t>
  </si>
  <si>
    <t>Fbxl8</t>
  </si>
  <si>
    <t>Smim7</t>
  </si>
  <si>
    <t>Ccna2</t>
  </si>
  <si>
    <t>Elf2</t>
  </si>
  <si>
    <t>Ebpl</t>
  </si>
  <si>
    <t>Ganab</t>
  </si>
  <si>
    <t>Rfk</t>
  </si>
  <si>
    <t>Naa10</t>
  </si>
  <si>
    <t>Fntb</t>
  </si>
  <si>
    <t>Zfp606</t>
  </si>
  <si>
    <t>Gm37305</t>
  </si>
  <si>
    <t>Ccnjl</t>
  </si>
  <si>
    <t>Lrp5</t>
  </si>
  <si>
    <t>Ripk2</t>
  </si>
  <si>
    <t>Rin2</t>
  </si>
  <si>
    <t>Gm9767</t>
  </si>
  <si>
    <t>Alpk2</t>
  </si>
  <si>
    <t>Brcc3</t>
  </si>
  <si>
    <t>Klrg2</t>
  </si>
  <si>
    <t>Angptl3</t>
  </si>
  <si>
    <t>Lrrc26</t>
  </si>
  <si>
    <t>1700054M17Rik</t>
  </si>
  <si>
    <t>Hist1h2br</t>
  </si>
  <si>
    <t>Pdzd3</t>
  </si>
  <si>
    <t>Tmem123</t>
  </si>
  <si>
    <t>Bspry</t>
  </si>
  <si>
    <t>Anxa11os</t>
  </si>
  <si>
    <t>Mlph</t>
  </si>
  <si>
    <t>Comp</t>
  </si>
  <si>
    <t>Pax6</t>
  </si>
  <si>
    <t>Gm12631</t>
  </si>
  <si>
    <t>Fignl1</t>
  </si>
  <si>
    <t>Rph3al</t>
  </si>
  <si>
    <t>Cstl1</t>
  </si>
  <si>
    <t>Gngt2</t>
  </si>
  <si>
    <t>1700125G22Rik</t>
  </si>
  <si>
    <t>6430503K07Rik</t>
  </si>
  <si>
    <t>Hsd17b14</t>
  </si>
  <si>
    <t>Clec5a</t>
  </si>
  <si>
    <t>Olfr145</t>
  </si>
  <si>
    <t>Gm26510</t>
  </si>
  <si>
    <t>Olfr235</t>
  </si>
  <si>
    <t>Gm17477</t>
  </si>
  <si>
    <t>Gm43612</t>
  </si>
  <si>
    <t>Plxna4os2</t>
  </si>
  <si>
    <t>Gm16211</t>
  </si>
  <si>
    <t>H2-Ob</t>
  </si>
  <si>
    <t>2310015D24Rik</t>
  </si>
  <si>
    <t>Gm48684</t>
  </si>
  <si>
    <t>Mettl7a3</t>
  </si>
  <si>
    <t>Upk1b</t>
  </si>
  <si>
    <t>Ltbp2</t>
  </si>
  <si>
    <t>Gm26861</t>
  </si>
  <si>
    <t>Tas2r126</t>
  </si>
  <si>
    <t>Bricd5</t>
  </si>
  <si>
    <t>Gm9821</t>
  </si>
  <si>
    <t>Nrap</t>
  </si>
  <si>
    <t>Gm44072</t>
  </si>
  <si>
    <t>Gm42488</t>
  </si>
  <si>
    <t>Lpar5</t>
  </si>
  <si>
    <t>Lrrc69</t>
  </si>
  <si>
    <t>Six5</t>
  </si>
  <si>
    <t>Slc6a20a</t>
  </si>
  <si>
    <t>Tagap</t>
  </si>
  <si>
    <t>Cfap53</t>
  </si>
  <si>
    <t>Cubn</t>
  </si>
  <si>
    <t>Lbp</t>
  </si>
  <si>
    <t>AC127341.5</t>
  </si>
  <si>
    <t>Spdl1</t>
  </si>
  <si>
    <t>A630072L19Rik</t>
  </si>
  <si>
    <t>4930467E23Rik</t>
  </si>
  <si>
    <t>4930594M22Rik</t>
  </si>
  <si>
    <t>Gm45351</t>
  </si>
  <si>
    <t>Knl1</t>
  </si>
  <si>
    <t>Gm15893</t>
  </si>
  <si>
    <t>Rasl2-9</t>
  </si>
  <si>
    <t>P2rx5</t>
  </si>
  <si>
    <t>Gm37446</t>
  </si>
  <si>
    <t>Tgif1</t>
  </si>
  <si>
    <t>Gm27021</t>
  </si>
  <si>
    <t>Pdzk1</t>
  </si>
  <si>
    <t>Mroh2a</t>
  </si>
  <si>
    <t>Gm28307</t>
  </si>
  <si>
    <t>Tnfaip8l2</t>
  </si>
  <si>
    <t>Gm10685</t>
  </si>
  <si>
    <t>Gm13710</t>
  </si>
  <si>
    <t>Slc2a5</t>
  </si>
  <si>
    <t>1700027A07Rik</t>
  </si>
  <si>
    <t>Stac</t>
  </si>
  <si>
    <t>Atf7ip2</t>
  </si>
  <si>
    <t>Myo1g</t>
  </si>
  <si>
    <t>Gm42303</t>
  </si>
  <si>
    <t>Gm15704</t>
  </si>
  <si>
    <t>Gtse1</t>
  </si>
  <si>
    <t>Gm35240</t>
  </si>
  <si>
    <t>Gm26916</t>
  </si>
  <si>
    <t>4930589L23Rik</t>
  </si>
  <si>
    <t>AC124739.2</t>
  </si>
  <si>
    <t>Smco2</t>
  </si>
  <si>
    <t>Gm2026</t>
  </si>
  <si>
    <t>Phf11d</t>
  </si>
  <si>
    <t>Tnn</t>
  </si>
  <si>
    <t>Gm26851</t>
  </si>
  <si>
    <t>Lncenc1</t>
  </si>
  <si>
    <t>D630008O14Rik</t>
  </si>
  <si>
    <t>Epcam</t>
  </si>
  <si>
    <t>Gm15413</t>
  </si>
  <si>
    <t>6030468B19Rik</t>
  </si>
  <si>
    <t>Sim2</t>
  </si>
  <si>
    <t>4932438H23Rik</t>
  </si>
  <si>
    <t>Psg29</t>
  </si>
  <si>
    <t>Gm48530</t>
  </si>
  <si>
    <t>Olfr110</t>
  </si>
  <si>
    <t>Klhl38</t>
  </si>
  <si>
    <t>Gm47359</t>
  </si>
  <si>
    <t>Vmn2r118</t>
  </si>
  <si>
    <t>Bhlha15</t>
  </si>
  <si>
    <t>AU022793</t>
  </si>
  <si>
    <t>Gm10549</t>
  </si>
  <si>
    <t>Ppp2r2cos</t>
  </si>
  <si>
    <t>Cth</t>
  </si>
  <si>
    <t>Gm46392</t>
  </si>
  <si>
    <t>Csgalnact2</t>
  </si>
  <si>
    <t>Ube4bos1</t>
  </si>
  <si>
    <t>Gm33467</t>
  </si>
  <si>
    <t>AC109617.2</t>
  </si>
  <si>
    <t>Gm44724</t>
  </si>
  <si>
    <t>4931440J10Rik</t>
  </si>
  <si>
    <t>Gm26768</t>
  </si>
  <si>
    <t>Gm9898</t>
  </si>
  <si>
    <t>Gm26641</t>
  </si>
  <si>
    <t>Crip1</t>
  </si>
  <si>
    <t>T2</t>
  </si>
  <si>
    <t>Gm15956</t>
  </si>
  <si>
    <t>Gm26737</t>
  </si>
  <si>
    <t>Gm10226</t>
  </si>
  <si>
    <t>Car13</t>
  </si>
  <si>
    <t>Gm13067</t>
  </si>
  <si>
    <t>Gm29291</t>
  </si>
  <si>
    <t>Adamts12</t>
  </si>
  <si>
    <t>Egflam</t>
  </si>
  <si>
    <t>Gm42457</t>
  </si>
  <si>
    <t>Gm9936</t>
  </si>
  <si>
    <t>Lhx6</t>
  </si>
  <si>
    <t>Ms4a6c</t>
  </si>
  <si>
    <t>0610005C13Rik</t>
  </si>
  <si>
    <t>Acot10</t>
  </si>
  <si>
    <t>AC154667.1</t>
  </si>
  <si>
    <t>AC154378.1</t>
  </si>
  <si>
    <t>9330161L09Rik</t>
  </si>
  <si>
    <t>Pkd1l2</t>
  </si>
  <si>
    <t>Gm14114</t>
  </si>
  <si>
    <t>Hao1</t>
  </si>
  <si>
    <t>Pitpnm2os2</t>
  </si>
  <si>
    <t>BC035044</t>
  </si>
  <si>
    <t>Slc9a4</t>
  </si>
  <si>
    <t>Tnnt1</t>
  </si>
  <si>
    <t>BC001981</t>
  </si>
  <si>
    <t>S100a11</t>
  </si>
  <si>
    <t>Gm26776</t>
  </si>
  <si>
    <t>Ephx3</t>
  </si>
  <si>
    <t>Gm48342</t>
  </si>
  <si>
    <t>Allc</t>
  </si>
  <si>
    <t>Catsper3</t>
  </si>
  <si>
    <t>4930422M22Rik</t>
  </si>
  <si>
    <t>Gckr</t>
  </si>
  <si>
    <t>Brip1</t>
  </si>
  <si>
    <t>Gm19426</t>
  </si>
  <si>
    <t>Arl11</t>
  </si>
  <si>
    <t>Krt20</t>
  </si>
  <si>
    <t>Rarres2</t>
  </si>
  <si>
    <t>Steap3</t>
  </si>
  <si>
    <t>Adgrg2</t>
  </si>
  <si>
    <t>H2-DMb2</t>
  </si>
  <si>
    <t>Ppm1n</t>
  </si>
  <si>
    <t>Atp8b3</t>
  </si>
  <si>
    <t>Thbd</t>
  </si>
  <si>
    <t>4931431C16Rik</t>
  </si>
  <si>
    <t>Gadl1</t>
  </si>
  <si>
    <t>Rgs9bp</t>
  </si>
  <si>
    <t>Dmrta1</t>
  </si>
  <si>
    <t>Gm10822</t>
  </si>
  <si>
    <t>Nhlrc4</t>
  </si>
  <si>
    <t>Il27ra</t>
  </si>
  <si>
    <t>Pmaip1</t>
  </si>
  <si>
    <t>A430090L17Rik</t>
  </si>
  <si>
    <t>Tal1</t>
  </si>
  <si>
    <t>Sh3d21</t>
  </si>
  <si>
    <t>Abca12</t>
  </si>
  <si>
    <t>Gm26686</t>
  </si>
  <si>
    <t>Peg12</t>
  </si>
  <si>
    <t>Cysrt1</t>
  </si>
  <si>
    <t>Rrp36</t>
  </si>
  <si>
    <t>Gak</t>
  </si>
  <si>
    <t>Triqk</t>
  </si>
  <si>
    <t>Tspan4</t>
  </si>
  <si>
    <t>Tdrd7</t>
  </si>
  <si>
    <t>Gm5468</t>
  </si>
  <si>
    <t>Kat8</t>
  </si>
  <si>
    <t>Otud6b</t>
  </si>
  <si>
    <t>Zfp94</t>
  </si>
  <si>
    <t>Cntnap1</t>
  </si>
  <si>
    <t>Mamstr</t>
  </si>
  <si>
    <t>Rnf31</t>
  </si>
  <si>
    <t>Gfpt1</t>
  </si>
  <si>
    <t>Xpa</t>
  </si>
  <si>
    <t>Prss35</t>
  </si>
  <si>
    <t>Plaur</t>
  </si>
  <si>
    <t>Mrc2</t>
  </si>
  <si>
    <t>Clcn7</t>
  </si>
  <si>
    <t>Pus10</t>
  </si>
  <si>
    <t>AC126280.1</t>
  </si>
  <si>
    <t>Mphosph10</t>
  </si>
  <si>
    <t>Ctdspl2</t>
  </si>
  <si>
    <t>Wls</t>
  </si>
  <si>
    <t>Dmrta2</t>
  </si>
  <si>
    <t>Tep1</t>
  </si>
  <si>
    <t>Ddx20</t>
  </si>
  <si>
    <t>Plat</t>
  </si>
  <si>
    <t>Dgcr14</t>
  </si>
  <si>
    <t>Clptm1l</t>
  </si>
  <si>
    <t>AI464131</t>
  </si>
  <si>
    <t>Frzb</t>
  </si>
  <si>
    <t>Rfx4</t>
  </si>
  <si>
    <t>Stam2</t>
  </si>
  <si>
    <t>Zfp282</t>
  </si>
  <si>
    <t>Trim65</t>
  </si>
  <si>
    <t>Rdh12</t>
  </si>
  <si>
    <t>Rims4</t>
  </si>
  <si>
    <t>Prrg1</t>
  </si>
  <si>
    <t>Ufd1</t>
  </si>
  <si>
    <t>Ubl7</t>
  </si>
  <si>
    <t>D630036H23Rik</t>
  </si>
  <si>
    <t>Zgrf1</t>
  </si>
  <si>
    <t>Nrbp1</t>
  </si>
  <si>
    <t>Pdzd2</t>
  </si>
  <si>
    <t>Ska2</t>
  </si>
  <si>
    <t>Efna1</t>
  </si>
  <si>
    <t>Rbms3</t>
  </si>
  <si>
    <t>Mybph</t>
  </si>
  <si>
    <t>Ccser1</t>
  </si>
  <si>
    <t>Med4</t>
  </si>
  <si>
    <t>Fkrp</t>
  </si>
  <si>
    <t>Klhl28</t>
  </si>
  <si>
    <t>Slc35e4</t>
  </si>
  <si>
    <t>Npl</t>
  </si>
  <si>
    <t>Dlx1</t>
  </si>
  <si>
    <t>Smim20</t>
  </si>
  <si>
    <t>Gm27003</t>
  </si>
  <si>
    <t>Fibp</t>
  </si>
  <si>
    <t>Armcx4</t>
  </si>
  <si>
    <t>Ints9</t>
  </si>
  <si>
    <t>Rtkn</t>
  </si>
  <si>
    <t>Zmat1</t>
  </si>
  <si>
    <t>Pyurf</t>
  </si>
  <si>
    <t>Rell1</t>
  </si>
  <si>
    <t>Tbc1d16</t>
  </si>
  <si>
    <t>Eif1b</t>
  </si>
  <si>
    <t>Timm44</t>
  </si>
  <si>
    <t>Prkcd</t>
  </si>
  <si>
    <t>Zfp791</t>
  </si>
  <si>
    <t>Dpp9</t>
  </si>
  <si>
    <t>Capzb</t>
  </si>
  <si>
    <t>Pakap</t>
  </si>
  <si>
    <t>Clcn6</t>
  </si>
  <si>
    <t>Snx21</t>
  </si>
  <si>
    <t>Aen</t>
  </si>
  <si>
    <t>4931406C07Rik</t>
  </si>
  <si>
    <t>Morc2b</t>
  </si>
  <si>
    <t>Nup133</t>
  </si>
  <si>
    <t>Rgs10</t>
  </si>
  <si>
    <t>Rnf149</t>
  </si>
  <si>
    <t>Ankmy2</t>
  </si>
  <si>
    <t>Wwp2</t>
  </si>
  <si>
    <t>Eif4b</t>
  </si>
  <si>
    <t>Shroom1</t>
  </si>
  <si>
    <t>Tmem126a</t>
  </si>
  <si>
    <t>Fibin</t>
  </si>
  <si>
    <t>Gm26756</t>
  </si>
  <si>
    <t>Ddx11</t>
  </si>
  <si>
    <t>Gm10561</t>
  </si>
  <si>
    <t>Myhas</t>
  </si>
  <si>
    <t>Clhc1</t>
  </si>
  <si>
    <t>Gm26911</t>
  </si>
  <si>
    <t>Gm37459</t>
  </si>
  <si>
    <t>Smpd5</t>
  </si>
  <si>
    <t>Tlr7</t>
  </si>
  <si>
    <t>Syne3</t>
  </si>
  <si>
    <t>A730045E13Rik</t>
  </si>
  <si>
    <t>A330069K06Rik</t>
  </si>
  <si>
    <t>Gm26798</t>
  </si>
  <si>
    <t>Gm42738</t>
  </si>
  <si>
    <t>Pabpc5</t>
  </si>
  <si>
    <t>Acat3</t>
  </si>
  <si>
    <t>Amigo3</t>
  </si>
  <si>
    <t>Fcgr1</t>
  </si>
  <si>
    <t>Chtf18</t>
  </si>
  <si>
    <t>Dusp13</t>
  </si>
  <si>
    <t>Gm38947</t>
  </si>
  <si>
    <t>Tbc1d19</t>
  </si>
  <si>
    <t>Gm31508</t>
  </si>
  <si>
    <t>3100002H09Rik</t>
  </si>
  <si>
    <t>Zfp868</t>
  </si>
  <si>
    <t>Nemp2</t>
  </si>
  <si>
    <t>Mrps28</t>
  </si>
  <si>
    <t>Ccdc85b</t>
  </si>
  <si>
    <t>Tnpo2</t>
  </si>
  <si>
    <t>Pygo2</t>
  </si>
  <si>
    <t>Cox11</t>
  </si>
  <si>
    <t>Dct</t>
  </si>
  <si>
    <t>Atp13a4</t>
  </si>
  <si>
    <t>Abca6</t>
  </si>
  <si>
    <t>Cutc</t>
  </si>
  <si>
    <t>Tmem8b</t>
  </si>
  <si>
    <t>Noc4l</t>
  </si>
  <si>
    <t>Srp68</t>
  </si>
  <si>
    <t>Vgll2</t>
  </si>
  <si>
    <t>Wdr91</t>
  </si>
  <si>
    <t>Lmbr1</t>
  </si>
  <si>
    <t>Mov10</t>
  </si>
  <si>
    <t>Gm45871</t>
  </si>
  <si>
    <t>Siah1b</t>
  </si>
  <si>
    <t>Pdgfc</t>
  </si>
  <si>
    <t>Afg3l2</t>
  </si>
  <si>
    <t>Tmem106b</t>
  </si>
  <si>
    <t>Gm17484</t>
  </si>
  <si>
    <t>Wnt2</t>
  </si>
  <si>
    <t>Ubac2</t>
  </si>
  <si>
    <t>AC117232.1</t>
  </si>
  <si>
    <t>Ankrd39</t>
  </si>
  <si>
    <t>Smad5</t>
  </si>
  <si>
    <t>Phyhd1</t>
  </si>
  <si>
    <t>Zfp598</t>
  </si>
  <si>
    <t>Snx6</t>
  </si>
  <si>
    <t>Fbxl18</t>
  </si>
  <si>
    <t>Hsbp1</t>
  </si>
  <si>
    <t>Fnta</t>
  </si>
  <si>
    <t>Hs3st2</t>
  </si>
  <si>
    <t>Dyrk1b</t>
  </si>
  <si>
    <t>Spag4</t>
  </si>
  <si>
    <t>Vamp7</t>
  </si>
  <si>
    <t>Sycp2</t>
  </si>
  <si>
    <t>Lrrc8a</t>
  </si>
  <si>
    <t>Ublcp1</t>
  </si>
  <si>
    <t>Arhgap31</t>
  </si>
  <si>
    <t>Bcl2l13</t>
  </si>
  <si>
    <t>Rnf216</t>
  </si>
  <si>
    <t>Gm28905</t>
  </si>
  <si>
    <t>Gm48829</t>
  </si>
  <si>
    <t>Myo1f</t>
  </si>
  <si>
    <t>Sgsh</t>
  </si>
  <si>
    <t>Zfp526</t>
  </si>
  <si>
    <t>Atp5h</t>
  </si>
  <si>
    <t>Chst11</t>
  </si>
  <si>
    <t>Ufc1</t>
  </si>
  <si>
    <t>Adh5</t>
  </si>
  <si>
    <t>Cd200</t>
  </si>
  <si>
    <t>Siva1</t>
  </si>
  <si>
    <t>Sec31a</t>
  </si>
  <si>
    <t>Gm49355</t>
  </si>
  <si>
    <t>Dym</t>
  </si>
  <si>
    <t>Tmem110</t>
  </si>
  <si>
    <t>Hist1h4i</t>
  </si>
  <si>
    <t>1700003L19Rik</t>
  </si>
  <si>
    <t>Arhgef6</t>
  </si>
  <si>
    <t>A930009A15Rik</t>
  </si>
  <si>
    <t>1700029I15Rik</t>
  </si>
  <si>
    <t>Fhit</t>
  </si>
  <si>
    <t>Hnrnpul2</t>
  </si>
  <si>
    <t>9430065F17Rik</t>
  </si>
  <si>
    <t>Unc5a</t>
  </si>
  <si>
    <t>Mpv17</t>
  </si>
  <si>
    <t>Rps14</t>
  </si>
  <si>
    <t>Zfp607a</t>
  </si>
  <si>
    <t>Ap1b1</t>
  </si>
  <si>
    <t>9230116L04Rik</t>
  </si>
  <si>
    <t>Cebpg</t>
  </si>
  <si>
    <t>Ormdl1</t>
  </si>
  <si>
    <t>Wdr12</t>
  </si>
  <si>
    <t>Vipr1</t>
  </si>
  <si>
    <t>Blzf1</t>
  </si>
  <si>
    <t>Gm43597</t>
  </si>
  <si>
    <t>D230025D16Rik</t>
  </si>
  <si>
    <t>Mier3</t>
  </si>
  <si>
    <t>Aars2</t>
  </si>
  <si>
    <t>Gm2163</t>
  </si>
  <si>
    <t>Zdhhc12</t>
  </si>
  <si>
    <t>Pi4kb</t>
  </si>
  <si>
    <t>Mkrn1</t>
  </si>
  <si>
    <t>Cmpk2</t>
  </si>
  <si>
    <t>Cpsf2</t>
  </si>
  <si>
    <t>Cacna2d4</t>
  </si>
  <si>
    <t>Gm9866</t>
  </si>
  <si>
    <t>Hs1bp3</t>
  </si>
  <si>
    <t>Elmsan1</t>
  </si>
  <si>
    <t>Sft2d2</t>
  </si>
  <si>
    <t>Fgd6</t>
  </si>
  <si>
    <t>Arl10</t>
  </si>
  <si>
    <t>Anapc7</t>
  </si>
  <si>
    <t>Cdc7</t>
  </si>
  <si>
    <t>Ankrd40</t>
  </si>
  <si>
    <t>Vps37d</t>
  </si>
  <si>
    <t>Gm10767</t>
  </si>
  <si>
    <t>Irf2bp1</t>
  </si>
  <si>
    <t>Uxs1</t>
  </si>
  <si>
    <t>Rnf146</t>
  </si>
  <si>
    <t>Vamp3</t>
  </si>
  <si>
    <t>1700048O20Rik</t>
  </si>
  <si>
    <t>Ocel1</t>
  </si>
  <si>
    <t>Snx25</t>
  </si>
  <si>
    <t>Cbx4</t>
  </si>
  <si>
    <t>Arv1</t>
  </si>
  <si>
    <t>Dars2</t>
  </si>
  <si>
    <t>Prep</t>
  </si>
  <si>
    <t>Snrpc</t>
  </si>
  <si>
    <t>Fam117b</t>
  </si>
  <si>
    <t>Fbxo34</t>
  </si>
  <si>
    <t>Gmds</t>
  </si>
  <si>
    <t>Tbxas1</t>
  </si>
  <si>
    <t>Cdc26</t>
  </si>
  <si>
    <t>Atox1</t>
  </si>
  <si>
    <t>Slc35a2</t>
  </si>
  <si>
    <t>Gm28043</t>
  </si>
  <si>
    <t>Agpat5</t>
  </si>
  <si>
    <t>Palb2</t>
  </si>
  <si>
    <t>Gm10406</t>
  </si>
  <si>
    <t>Tgfbrap1</t>
  </si>
  <si>
    <t>Prpsap2</t>
  </si>
  <si>
    <t>Gm26693</t>
  </si>
  <si>
    <t>Hspb6</t>
  </si>
  <si>
    <t>Gm42707</t>
  </si>
  <si>
    <t>Praf2</t>
  </si>
  <si>
    <t>Tbc1d2</t>
  </si>
  <si>
    <t>Cox7a2</t>
  </si>
  <si>
    <t>Fbrs</t>
  </si>
  <si>
    <t>Dhrs11</t>
  </si>
  <si>
    <t>Rpl7a</t>
  </si>
  <si>
    <t>Gm45051</t>
  </si>
  <si>
    <t>Atp5k</t>
  </si>
  <si>
    <t>Clcn2</t>
  </si>
  <si>
    <t>Tmem56</t>
  </si>
  <si>
    <t>Nupr1</t>
  </si>
  <si>
    <t>Psmb8</t>
  </si>
  <si>
    <t>Armc3</t>
  </si>
  <si>
    <t>Rnf4</t>
  </si>
  <si>
    <t>Fam196a</t>
  </si>
  <si>
    <t>AW495222</t>
  </si>
  <si>
    <t>Gm5819</t>
  </si>
  <si>
    <t>Arhgap20os</t>
  </si>
  <si>
    <t>5033430I15Rik</t>
  </si>
  <si>
    <t>9130011E15Rik</t>
  </si>
  <si>
    <t>As3mt</t>
  </si>
  <si>
    <t>1700067K01Rik</t>
  </si>
  <si>
    <t>Sdad1</t>
  </si>
  <si>
    <t>Pstpip1</t>
  </si>
  <si>
    <t>Drd5</t>
  </si>
  <si>
    <t>Nek3</t>
  </si>
  <si>
    <t>Stk24</t>
  </si>
  <si>
    <t>Pemt</t>
  </si>
  <si>
    <t>4930524O07Rik</t>
  </si>
  <si>
    <t>Cd53</t>
  </si>
  <si>
    <t>Gm39121</t>
  </si>
  <si>
    <t>Zbtb21</t>
  </si>
  <si>
    <t>D730045B01Rik</t>
  </si>
  <si>
    <t>Tfpi</t>
  </si>
  <si>
    <t>Ncoa5</t>
  </si>
  <si>
    <t>Bola3</t>
  </si>
  <si>
    <t>Rab8a</t>
  </si>
  <si>
    <t>Alkbh3</t>
  </si>
  <si>
    <t>Pgm2</t>
  </si>
  <si>
    <t>Mthfsl</t>
  </si>
  <si>
    <t>Gm11639</t>
  </si>
  <si>
    <t>Ubtf</t>
  </si>
  <si>
    <t>Ppp2r5d</t>
  </si>
  <si>
    <t>Tagap1</t>
  </si>
  <si>
    <t>Hsf5</t>
  </si>
  <si>
    <t>Nt5c1a</t>
  </si>
  <si>
    <t>Bend7</t>
  </si>
  <si>
    <t>Zmynd15</t>
  </si>
  <si>
    <t>Itga11</t>
  </si>
  <si>
    <t>Emc6</t>
  </si>
  <si>
    <t>Kirrel</t>
  </si>
  <si>
    <t>Gnptg</t>
  </si>
  <si>
    <t>Inhbb</t>
  </si>
  <si>
    <t>Spc24</t>
  </si>
  <si>
    <t>Smndc1</t>
  </si>
  <si>
    <t>Mettl5os</t>
  </si>
  <si>
    <t>Mkrn3</t>
  </si>
  <si>
    <t>Rpl31</t>
  </si>
  <si>
    <t>Sp1</t>
  </si>
  <si>
    <t>Tmc7</t>
  </si>
  <si>
    <t>Rab35</t>
  </si>
  <si>
    <t>Zfp180</t>
  </si>
  <si>
    <t>Hes5</t>
  </si>
  <si>
    <t>Cdc42ep2</t>
  </si>
  <si>
    <t>Ppil1</t>
  </si>
  <si>
    <t>Tcirg1</t>
  </si>
  <si>
    <t>Aifm1</t>
  </si>
  <si>
    <t>Pramef8</t>
  </si>
  <si>
    <t>Mmgt1</t>
  </si>
  <si>
    <t>4933407L21Rik</t>
  </si>
  <si>
    <t>Bnip1</t>
  </si>
  <si>
    <t>Plppr1</t>
  </si>
  <si>
    <t>Jrk</t>
  </si>
  <si>
    <t>Pcdhga4</t>
  </si>
  <si>
    <t>Parp12</t>
  </si>
  <si>
    <t>Snrnp35</t>
  </si>
  <si>
    <t>Hexa</t>
  </si>
  <si>
    <t>Ccdc3</t>
  </si>
  <si>
    <t>Ccdc136</t>
  </si>
  <si>
    <t>Dvl2</t>
  </si>
  <si>
    <t>Dchs1</t>
  </si>
  <si>
    <t>2700046G09Rik</t>
  </si>
  <si>
    <t>Bend4</t>
  </si>
  <si>
    <t>Gtf3c4</t>
  </si>
  <si>
    <t>Gm10501</t>
  </si>
  <si>
    <t>C130060C02Rik</t>
  </si>
  <si>
    <t>Aldh1l1</t>
  </si>
  <si>
    <t>Pate2</t>
  </si>
  <si>
    <t>Selenos</t>
  </si>
  <si>
    <t>AC125351.1</t>
  </si>
  <si>
    <t>Smc2</t>
  </si>
  <si>
    <t>Rab1a</t>
  </si>
  <si>
    <t>Eif3b</t>
  </si>
  <si>
    <t>Nol9</t>
  </si>
  <si>
    <t>Rit2</t>
  </si>
  <si>
    <t>Snx13</t>
  </si>
  <si>
    <t>Ccnk</t>
  </si>
  <si>
    <t>Pex11b</t>
  </si>
  <si>
    <t>H2afx</t>
  </si>
  <si>
    <t>Abhd17b</t>
  </si>
  <si>
    <t>Usp25</t>
  </si>
  <si>
    <t>BC024063</t>
  </si>
  <si>
    <t>Polr3a</t>
  </si>
  <si>
    <t>Mief2</t>
  </si>
  <si>
    <t>Snx22</t>
  </si>
  <si>
    <t>Wdr1</t>
  </si>
  <si>
    <t>Sptb</t>
  </si>
  <si>
    <t>Zmynd10</t>
  </si>
  <si>
    <t>Depdc7</t>
  </si>
  <si>
    <t>Polr1d</t>
  </si>
  <si>
    <t>Gmppa</t>
  </si>
  <si>
    <t>1700086O06Rik</t>
  </si>
  <si>
    <t>Lpcat2</t>
  </si>
  <si>
    <t>Stambp</t>
  </si>
  <si>
    <t>Zfp454</t>
  </si>
  <si>
    <t>0610009B22Rik</t>
  </si>
  <si>
    <t>Zfp560</t>
  </si>
  <si>
    <t>Grm3</t>
  </si>
  <si>
    <t>Msi1</t>
  </si>
  <si>
    <t>Ddx28</t>
  </si>
  <si>
    <t>Tex9</t>
  </si>
  <si>
    <t>Rhof</t>
  </si>
  <si>
    <t>Ankrd35</t>
  </si>
  <si>
    <t>Neu2</t>
  </si>
  <si>
    <t>Emp2</t>
  </si>
  <si>
    <t>A830009L08Rik</t>
  </si>
  <si>
    <t>Car15</t>
  </si>
  <si>
    <t>Fkbp14</t>
  </si>
  <si>
    <t>Mettl3</t>
  </si>
  <si>
    <t>6530409C15Rik</t>
  </si>
  <si>
    <t>Bpnt1</t>
  </si>
  <si>
    <t>Tnip2</t>
  </si>
  <si>
    <t>Adprhl2</t>
  </si>
  <si>
    <t>Dok3</t>
  </si>
  <si>
    <t>Fam169a</t>
  </si>
  <si>
    <t>Bccip</t>
  </si>
  <si>
    <t>Pgs1</t>
  </si>
  <si>
    <t>Pold1</t>
  </si>
  <si>
    <t>Brf2</t>
  </si>
  <si>
    <t>Grhpr</t>
  </si>
  <si>
    <t>Gm15494</t>
  </si>
  <si>
    <t>Vstm2a</t>
  </si>
  <si>
    <t>Zc3h4</t>
  </si>
  <si>
    <t>9930104L06Rik</t>
  </si>
  <si>
    <t>Shroom2</t>
  </si>
  <si>
    <t>Slc25a42</t>
  </si>
  <si>
    <t>Hnrnpf</t>
  </si>
  <si>
    <t>Erlin1</t>
  </si>
  <si>
    <t>Elac2</t>
  </si>
  <si>
    <t>Supt3</t>
  </si>
  <si>
    <t>Spsb4</t>
  </si>
  <si>
    <t>Serp2</t>
  </si>
  <si>
    <t>Rab38</t>
  </si>
  <si>
    <t>Sec14l4</t>
  </si>
  <si>
    <t>Gm13589</t>
  </si>
  <si>
    <t>Trim5</t>
  </si>
  <si>
    <t>Wnt16</t>
  </si>
  <si>
    <t>2310003N18Rik</t>
  </si>
  <si>
    <t>4931409K22Rik</t>
  </si>
  <si>
    <t>Gm7173</t>
  </si>
  <si>
    <t>Glrp1</t>
  </si>
  <si>
    <t>Exosc4</t>
  </si>
  <si>
    <t>Spag6l</t>
  </si>
  <si>
    <t>Slc22a3</t>
  </si>
  <si>
    <t>Poli</t>
  </si>
  <si>
    <t>Pcdh18</t>
  </si>
  <si>
    <t>Gm48393</t>
  </si>
  <si>
    <t>Gm48784</t>
  </si>
  <si>
    <t>Lyplal1</t>
  </si>
  <si>
    <t>Ttf2</t>
  </si>
  <si>
    <t>Edem3</t>
  </si>
  <si>
    <t>Serac1</t>
  </si>
  <si>
    <t>Mvb12a</t>
  </si>
  <si>
    <t>Rasgrp3</t>
  </si>
  <si>
    <t>Zfp68</t>
  </si>
  <si>
    <t>Pvt1</t>
  </si>
  <si>
    <t>Rad51c</t>
  </si>
  <si>
    <t>Irf1</t>
  </si>
  <si>
    <t>Tube1</t>
  </si>
  <si>
    <t>Gm47578</t>
  </si>
  <si>
    <t>Fam102a</t>
  </si>
  <si>
    <t>Metap1</t>
  </si>
  <si>
    <t>Selenom</t>
  </si>
  <si>
    <t>Nampt</t>
  </si>
  <si>
    <t>Ccnyl1</t>
  </si>
  <si>
    <t>Phyh</t>
  </si>
  <si>
    <t>Zhx1</t>
  </si>
  <si>
    <t>Ggcx</t>
  </si>
  <si>
    <t>Marveld1</t>
  </si>
  <si>
    <t>Atad1</t>
  </si>
  <si>
    <t>Hikeshi</t>
  </si>
  <si>
    <t>Pth2r</t>
  </si>
  <si>
    <t>Kdsr</t>
  </si>
  <si>
    <t>Samd15</t>
  </si>
  <si>
    <t>Mybl2</t>
  </si>
  <si>
    <t>5730480H06Rik</t>
  </si>
  <si>
    <t>Eefsec</t>
  </si>
  <si>
    <t>Slc31a1</t>
  </si>
  <si>
    <t>Trim27</t>
  </si>
  <si>
    <t>Metrnl</t>
  </si>
  <si>
    <t>Scrib</t>
  </si>
  <si>
    <t>Pik3ip1</t>
  </si>
  <si>
    <t>Marc2</t>
  </si>
  <si>
    <t>Foxo1</t>
  </si>
  <si>
    <t>Kcnh6</t>
  </si>
  <si>
    <t>Igf2bp3</t>
  </si>
  <si>
    <t>Gm29650</t>
  </si>
  <si>
    <t>BC003965</t>
  </si>
  <si>
    <t>Sil1</t>
  </si>
  <si>
    <t>Vmn2r85</t>
  </si>
  <si>
    <t>Rnf225</t>
  </si>
  <si>
    <t>Tdp2</t>
  </si>
  <si>
    <t>Ell</t>
  </si>
  <si>
    <t>Prkd3</t>
  </si>
  <si>
    <t>Extl3</t>
  </si>
  <si>
    <t>Osbpl2</t>
  </si>
  <si>
    <t>Rnf169</t>
  </si>
  <si>
    <t>Mettl24</t>
  </si>
  <si>
    <t>Dock1</t>
  </si>
  <si>
    <t>Ankef1</t>
  </si>
  <si>
    <t>Mroh7</t>
  </si>
  <si>
    <t>Fezf2</t>
  </si>
  <si>
    <t>Rsph10b</t>
  </si>
  <si>
    <t>Tubgcp2</t>
  </si>
  <si>
    <t>Arhgap22</t>
  </si>
  <si>
    <t>Mrpl38</t>
  </si>
  <si>
    <t>Slc16a10</t>
  </si>
  <si>
    <t>Nrip1</t>
  </si>
  <si>
    <t>Armcx2</t>
  </si>
  <si>
    <t>Cenpa</t>
  </si>
  <si>
    <t>Col14a1</t>
  </si>
  <si>
    <t>Areg</t>
  </si>
  <si>
    <t>Gm14149</t>
  </si>
  <si>
    <t>Lctl</t>
  </si>
  <si>
    <t>Ebf2</t>
  </si>
  <si>
    <t>Slamf9</t>
  </si>
  <si>
    <t>Gm26523</t>
  </si>
  <si>
    <t>Gm35552</t>
  </si>
  <si>
    <t>Gm31218</t>
  </si>
  <si>
    <t>Tmem255b</t>
  </si>
  <si>
    <t>Neurl4</t>
  </si>
  <si>
    <t>Creb3l2</t>
  </si>
  <si>
    <t>Sertm1</t>
  </si>
  <si>
    <t>Gabarap</t>
  </si>
  <si>
    <t>Tomm40l</t>
  </si>
  <si>
    <t>Gtf2h4</t>
  </si>
  <si>
    <t>Ly6g6e</t>
  </si>
  <si>
    <t>S1pr5</t>
  </si>
  <si>
    <t>Nucb1</t>
  </si>
  <si>
    <t>Rdx</t>
  </si>
  <si>
    <t>Pex12</t>
  </si>
  <si>
    <t>Tmem242</t>
  </si>
  <si>
    <t>Gnpda2</t>
  </si>
  <si>
    <t>Aggf1</t>
  </si>
  <si>
    <t>Lag3</t>
  </si>
  <si>
    <t>Mrpl19</t>
  </si>
  <si>
    <t>Kctd12</t>
  </si>
  <si>
    <t>Pygo1</t>
  </si>
  <si>
    <t>Simc1</t>
  </si>
  <si>
    <t>1700019D03Rik</t>
  </si>
  <si>
    <t>Ypel5</t>
  </si>
  <si>
    <t>Gm38250</t>
  </si>
  <si>
    <t>Rrp12</t>
  </si>
  <si>
    <t>Zswim7</t>
  </si>
  <si>
    <t>Nfkbib</t>
  </si>
  <si>
    <t>Usp29</t>
  </si>
  <si>
    <t>Gng7</t>
  </si>
  <si>
    <t>Gm38399</t>
  </si>
  <si>
    <t>Anxa9</t>
  </si>
  <si>
    <t>Smu1</t>
  </si>
  <si>
    <t>Lpcat2b</t>
  </si>
  <si>
    <t>Smtn</t>
  </si>
  <si>
    <t>Hck</t>
  </si>
  <si>
    <t>Gm43062</t>
  </si>
  <si>
    <t>Gins2</t>
  </si>
  <si>
    <t>Lad1</t>
  </si>
  <si>
    <t>Gm26894</t>
  </si>
  <si>
    <t>Hist2h2ac</t>
  </si>
  <si>
    <t>D930019O06Rik</t>
  </si>
  <si>
    <t>Hipk4</t>
  </si>
  <si>
    <t>Ccnb1ip1</t>
  </si>
  <si>
    <t>Gm20163</t>
  </si>
  <si>
    <t>Tpd52l1</t>
  </si>
  <si>
    <t>Proser2</t>
  </si>
  <si>
    <t>Nat8f4</t>
  </si>
  <si>
    <t>Sox30</t>
  </si>
  <si>
    <t>Accs</t>
  </si>
  <si>
    <t>Osgin2</t>
  </si>
  <si>
    <t>Fam221a</t>
  </si>
  <si>
    <t>Pcdhb5</t>
  </si>
  <si>
    <t>4931429L15Rik</t>
  </si>
  <si>
    <t>Creb3l3</t>
  </si>
  <si>
    <t>Lepr</t>
  </si>
  <si>
    <t>Arrdc2</t>
  </si>
  <si>
    <t>Tmem107</t>
  </si>
  <si>
    <t>Vash2</t>
  </si>
  <si>
    <t>Nr1h3</t>
  </si>
  <si>
    <t>Acot5</t>
  </si>
  <si>
    <t>Dlk2</t>
  </si>
  <si>
    <t>AC110241.2</t>
  </si>
  <si>
    <t>Dazap1</t>
  </si>
  <si>
    <t>Adcyap1r1</t>
  </si>
  <si>
    <t>Gfod2</t>
  </si>
  <si>
    <t>Cyp11a1</t>
  </si>
  <si>
    <t>Garem1</t>
  </si>
  <si>
    <t>Tbp</t>
  </si>
  <si>
    <t>Cux1</t>
  </si>
  <si>
    <t>Rbm41</t>
  </si>
  <si>
    <t>Actl6a</t>
  </si>
  <si>
    <t>Spcs3</t>
  </si>
  <si>
    <t>Sav1</t>
  </si>
  <si>
    <t>Slc35b2</t>
  </si>
  <si>
    <t>Otx1</t>
  </si>
  <si>
    <t>Cep162</t>
  </si>
  <si>
    <t>Zfp760</t>
  </si>
  <si>
    <t>Mmp23</t>
  </si>
  <si>
    <t>Ap5s1</t>
  </si>
  <si>
    <t>Trir</t>
  </si>
  <si>
    <t>Erh</t>
  </si>
  <si>
    <t>Galnt16</t>
  </si>
  <si>
    <t>Ufsp1</t>
  </si>
  <si>
    <t>Slc17a5</t>
  </si>
  <si>
    <t>Thbs2</t>
  </si>
  <si>
    <t>Gm28035</t>
  </si>
  <si>
    <t>Tmem38b</t>
  </si>
  <si>
    <t>Gm34776</t>
  </si>
  <si>
    <t>Zscan2</t>
  </si>
  <si>
    <t>Zfp595</t>
  </si>
  <si>
    <t>Zfp968</t>
  </si>
  <si>
    <t>Aph1b</t>
  </si>
  <si>
    <t>Lrig1</t>
  </si>
  <si>
    <t>Sowahc</t>
  </si>
  <si>
    <t>Ust</t>
  </si>
  <si>
    <t>Trim13</t>
  </si>
  <si>
    <t>Zfp524</t>
  </si>
  <si>
    <t>Rpusd2</t>
  </si>
  <si>
    <t>Nup88</t>
  </si>
  <si>
    <t>Cinp</t>
  </si>
  <si>
    <t>Ttll12</t>
  </si>
  <si>
    <t>Cenpu</t>
  </si>
  <si>
    <t>Kcnab2</t>
  </si>
  <si>
    <t>Sgf29</t>
  </si>
  <si>
    <t>Etfa</t>
  </si>
  <si>
    <t>Pcdhb12</t>
  </si>
  <si>
    <t>Txndc15</t>
  </si>
  <si>
    <t>Nkx2-2os</t>
  </si>
  <si>
    <t>C230035I16Rik</t>
  </si>
  <si>
    <t>Slc15a3</t>
  </si>
  <si>
    <t>Gm26724</t>
  </si>
  <si>
    <t>Nrg4</t>
  </si>
  <si>
    <t>Serpinc1</t>
  </si>
  <si>
    <t>Gm32950</t>
  </si>
  <si>
    <t>AC164424.1</t>
  </si>
  <si>
    <t>Fam71d</t>
  </si>
  <si>
    <t>Wfdc3</t>
  </si>
  <si>
    <t>Reck</t>
  </si>
  <si>
    <t>Pde5a</t>
  </si>
  <si>
    <t>Pik3c3</t>
  </si>
  <si>
    <t>Nod1</t>
  </si>
  <si>
    <t>Timp3</t>
  </si>
  <si>
    <t>Dbf4</t>
  </si>
  <si>
    <t>Arhgap6</t>
  </si>
  <si>
    <t>Uba3</t>
  </si>
  <si>
    <t>Slco3a1</t>
  </si>
  <si>
    <t>Zfhx4</t>
  </si>
  <si>
    <t>Srp9</t>
  </si>
  <si>
    <t>Gpr68</t>
  </si>
  <si>
    <t>Gm14412</t>
  </si>
  <si>
    <t>Chpt1</t>
  </si>
  <si>
    <t>Nepro</t>
  </si>
  <si>
    <t>Jrkl</t>
  </si>
  <si>
    <t>Gpr139</t>
  </si>
  <si>
    <t>Cd86</t>
  </si>
  <si>
    <t>Hs3st5</t>
  </si>
  <si>
    <t>Gm16229</t>
  </si>
  <si>
    <t>Exosc2</t>
  </si>
  <si>
    <t>Cfap20</t>
  </si>
  <si>
    <t>Lrrc8b</t>
  </si>
  <si>
    <t>Srek1ip1</t>
  </si>
  <si>
    <t>Rab27b</t>
  </si>
  <si>
    <t>Gtf2e1</t>
  </si>
  <si>
    <t>Twistnb</t>
  </si>
  <si>
    <t>Srbd1</t>
  </si>
  <si>
    <t>Ccdc115</t>
  </si>
  <si>
    <t>Cfp</t>
  </si>
  <si>
    <t>Col23a1</t>
  </si>
  <si>
    <t>Slc1a6</t>
  </si>
  <si>
    <t>Nek7</t>
  </si>
  <si>
    <t>Lysmd3</t>
  </si>
  <si>
    <t>Hist1h2ac</t>
  </si>
  <si>
    <t>Gm3448</t>
  </si>
  <si>
    <t>Gm12905</t>
  </si>
  <si>
    <t>Zfp956</t>
  </si>
  <si>
    <t>Ubap1</t>
  </si>
  <si>
    <t>Zbtb39</t>
  </si>
  <si>
    <t>Eda</t>
  </si>
  <si>
    <t>Ctnnb1</t>
  </si>
  <si>
    <t>1810009A15Rik</t>
  </si>
  <si>
    <t>Ipo13</t>
  </si>
  <si>
    <t>Ramp1</t>
  </si>
  <si>
    <t>Zfp866</t>
  </si>
  <si>
    <t>Ube2e3</t>
  </si>
  <si>
    <t>Upf2</t>
  </si>
  <si>
    <t>Med30</t>
  </si>
  <si>
    <t>Fxn</t>
  </si>
  <si>
    <t>Ndufs5</t>
  </si>
  <si>
    <t>Ube2h</t>
  </si>
  <si>
    <t>Gar1</t>
  </si>
  <si>
    <t>Crat</t>
  </si>
  <si>
    <t>Cox16</t>
  </si>
  <si>
    <t>Mterf1b</t>
  </si>
  <si>
    <t>Cep76</t>
  </si>
  <si>
    <t>Ccdc71l</t>
  </si>
  <si>
    <t>Ppp2r1a</t>
  </si>
  <si>
    <t>Fstl3</t>
  </si>
  <si>
    <t>Men1</t>
  </si>
  <si>
    <t>Ncapg2</t>
  </si>
  <si>
    <t>Erp29</t>
  </si>
  <si>
    <t>Hspbp1</t>
  </si>
  <si>
    <t>Naa16</t>
  </si>
  <si>
    <t>Arl5a</t>
  </si>
  <si>
    <t>Ccz1</t>
  </si>
  <si>
    <t>Plau</t>
  </si>
  <si>
    <t>Plek</t>
  </si>
  <si>
    <t>Pigh</t>
  </si>
  <si>
    <t>Casp9</t>
  </si>
  <si>
    <t>Ppp1r9b</t>
  </si>
  <si>
    <t>Fam149b</t>
  </si>
  <si>
    <t>Snx8</t>
  </si>
  <si>
    <t>Ldlrap1</t>
  </si>
  <si>
    <t>Tada3</t>
  </si>
  <si>
    <t>Cndp2</t>
  </si>
  <si>
    <t>Tmem14c</t>
  </si>
  <si>
    <t>Haus6</t>
  </si>
  <si>
    <t>Mrpl21</t>
  </si>
  <si>
    <t>Cep89</t>
  </si>
  <si>
    <t>Idh2</t>
  </si>
  <si>
    <t>St8sia4</t>
  </si>
  <si>
    <t>Pcdhb2</t>
  </si>
  <si>
    <t>Rfxap</t>
  </si>
  <si>
    <t>Zcchc4</t>
  </si>
  <si>
    <t>Fgf22</t>
  </si>
  <si>
    <t>Ube2q1</t>
  </si>
  <si>
    <t>2010315B03Rik</t>
  </si>
  <si>
    <t>Amz2</t>
  </si>
  <si>
    <t>Col20a1</t>
  </si>
  <si>
    <t>Sdc3</t>
  </si>
  <si>
    <t>Nadk</t>
  </si>
  <si>
    <t>Tceal8</t>
  </si>
  <si>
    <t>Foxo6</t>
  </si>
  <si>
    <t>St8sia1</t>
  </si>
  <si>
    <t>Sh3bgrl2</t>
  </si>
  <si>
    <t>Pon2</t>
  </si>
  <si>
    <t>Npy5r</t>
  </si>
  <si>
    <t>Fxyd6</t>
  </si>
  <si>
    <t>Slco4a1</t>
  </si>
  <si>
    <t>AC162302.1</t>
  </si>
  <si>
    <t>Tdrp</t>
  </si>
  <si>
    <t>Gemin8</t>
  </si>
  <si>
    <t>Gm20300</t>
  </si>
  <si>
    <t>Cfap44</t>
  </si>
  <si>
    <t>Nfil3</t>
  </si>
  <si>
    <t>Vat1</t>
  </si>
  <si>
    <t>Rab30</t>
  </si>
  <si>
    <t>Kank1</t>
  </si>
  <si>
    <t>Brat1</t>
  </si>
  <si>
    <t>Ehd1</t>
  </si>
  <si>
    <t>Aebp1</t>
  </si>
  <si>
    <t>Kdelc1</t>
  </si>
  <si>
    <t>Nsun2</t>
  </si>
  <si>
    <t>Fam206a</t>
  </si>
  <si>
    <t>Topbp1</t>
  </si>
  <si>
    <t>Hrh2</t>
  </si>
  <si>
    <t>Odc1</t>
  </si>
  <si>
    <t>Xpot</t>
  </si>
  <si>
    <t>Fam222b</t>
  </si>
  <si>
    <t>Aff3</t>
  </si>
  <si>
    <t>Sec13</t>
  </si>
  <si>
    <t>Lmln</t>
  </si>
  <si>
    <t>Adam9</t>
  </si>
  <si>
    <t>Vwa8</t>
  </si>
  <si>
    <t>Lpp</t>
  </si>
  <si>
    <t>B230118H07Rik</t>
  </si>
  <si>
    <t>Ppif</t>
  </si>
  <si>
    <t>Abcg4</t>
  </si>
  <si>
    <t>Arl13b</t>
  </si>
  <si>
    <t>Hdgf</t>
  </si>
  <si>
    <t>Herpud2</t>
  </si>
  <si>
    <t>H2-T24</t>
  </si>
  <si>
    <t>Ube2s</t>
  </si>
  <si>
    <t>Gnpat</t>
  </si>
  <si>
    <t>Chtop</t>
  </si>
  <si>
    <t>Sema4d</t>
  </si>
  <si>
    <t>Rtf2</t>
  </si>
  <si>
    <t>Hcfc2</t>
  </si>
  <si>
    <t>Zfp459</t>
  </si>
  <si>
    <t>Prss22</t>
  </si>
  <si>
    <t>Gm42456</t>
  </si>
  <si>
    <t>Gm11175</t>
  </si>
  <si>
    <t>Alkal2</t>
  </si>
  <si>
    <t>Abcb8</t>
  </si>
  <si>
    <t>Sppl2b</t>
  </si>
  <si>
    <t>Hspa14</t>
  </si>
  <si>
    <t>Slc40a1</t>
  </si>
  <si>
    <t>Rexo1</t>
  </si>
  <si>
    <t>Gpn3</t>
  </si>
  <si>
    <t>Pogk</t>
  </si>
  <si>
    <t>Arvcf</t>
  </si>
  <si>
    <t>Uxt</t>
  </si>
  <si>
    <t>Phf2</t>
  </si>
  <si>
    <t>Zfp146</t>
  </si>
  <si>
    <t>Abca8b</t>
  </si>
  <si>
    <t>Bcl2l1</t>
  </si>
  <si>
    <t>Ccdc137</t>
  </si>
  <si>
    <t>Trpv3</t>
  </si>
  <si>
    <t>Prpf40b</t>
  </si>
  <si>
    <t>Rab5b</t>
  </si>
  <si>
    <t>Ephb3</t>
  </si>
  <si>
    <t>Rars</t>
  </si>
  <si>
    <t>Trpc5</t>
  </si>
  <si>
    <t>Kmt5c</t>
  </si>
  <si>
    <t>Gdap1l1</t>
  </si>
  <si>
    <t>Ecd</t>
  </si>
  <si>
    <t>Plekhm1</t>
  </si>
  <si>
    <t>Sssca1</t>
  </si>
  <si>
    <t>Capns1</t>
  </si>
  <si>
    <t>Usp36</t>
  </si>
  <si>
    <t>Dpy19l3</t>
  </si>
  <si>
    <t>2010007H06Rik</t>
  </si>
  <si>
    <t>Cspg4</t>
  </si>
  <si>
    <t>Nmbr</t>
  </si>
  <si>
    <t>Gm17518</t>
  </si>
  <si>
    <t>Zfp119a</t>
  </si>
  <si>
    <t>Sbno2</t>
  </si>
  <si>
    <t>Tmem41a</t>
  </si>
  <si>
    <t>Patj</t>
  </si>
  <si>
    <t>Klhl40</t>
  </si>
  <si>
    <t>Limd1</t>
  </si>
  <si>
    <t>Kat5</t>
  </si>
  <si>
    <t>Cbfa2t2</t>
  </si>
  <si>
    <t>Lrrc4b</t>
  </si>
  <si>
    <t>Otud1</t>
  </si>
  <si>
    <t>Inpp5j</t>
  </si>
  <si>
    <t>Stx2</t>
  </si>
  <si>
    <t>Slc7a7</t>
  </si>
  <si>
    <t>Gsta3</t>
  </si>
  <si>
    <t>Slc25a24</t>
  </si>
  <si>
    <t>Gm42997</t>
  </si>
  <si>
    <t>Chn1os3</t>
  </si>
  <si>
    <t>3110043O21Rik</t>
  </si>
  <si>
    <t>Prr15</t>
  </si>
  <si>
    <t>Slc26a7</t>
  </si>
  <si>
    <t>Gm36855</t>
  </si>
  <si>
    <t>G730003C15Rik</t>
  </si>
  <si>
    <t>Gm16740</t>
  </si>
  <si>
    <t>Gm19531</t>
  </si>
  <si>
    <t>4930439D14Rik</t>
  </si>
  <si>
    <t>Gm26679</t>
  </si>
  <si>
    <t>Fkbp11</t>
  </si>
  <si>
    <t>Gm26542</t>
  </si>
  <si>
    <t>Gm29593</t>
  </si>
  <si>
    <t>Zfp972</t>
  </si>
  <si>
    <t>Gm35558</t>
  </si>
  <si>
    <t>Dusp2</t>
  </si>
  <si>
    <t>Gm15520</t>
  </si>
  <si>
    <t>Hist2h3b</t>
  </si>
  <si>
    <t>Hist4h4</t>
  </si>
  <si>
    <t>Slc25a20</t>
  </si>
  <si>
    <t>Cdc42bpg</t>
  </si>
  <si>
    <t>1700028J19Rik</t>
  </si>
  <si>
    <t>Otud3</t>
  </si>
  <si>
    <t>Zfp710</t>
  </si>
  <si>
    <t>Erfe</t>
  </si>
  <si>
    <t>Dok2</t>
  </si>
  <si>
    <t>Rfx2</t>
  </si>
  <si>
    <t>Gm26702</t>
  </si>
  <si>
    <t>Mcm2</t>
  </si>
  <si>
    <t>Gm10269</t>
  </si>
  <si>
    <t>Gm26801</t>
  </si>
  <si>
    <t>Arhgef33</t>
  </si>
  <si>
    <t>Tifa</t>
  </si>
  <si>
    <t>Tssk4</t>
  </si>
  <si>
    <t>Gm3739</t>
  </si>
  <si>
    <t>Efcab10</t>
  </si>
  <si>
    <t>Gm43042</t>
  </si>
  <si>
    <t>Gm16135</t>
  </si>
  <si>
    <t>Zap70</t>
  </si>
  <si>
    <t>Fhod1</t>
  </si>
  <si>
    <t>Rps27rt</t>
  </si>
  <si>
    <t>Slc22a15</t>
  </si>
  <si>
    <t>Rnf38</t>
  </si>
  <si>
    <t>Dusp28</t>
  </si>
  <si>
    <t>Gnai3</t>
  </si>
  <si>
    <t>Pomk</t>
  </si>
  <si>
    <t>Zfp655</t>
  </si>
  <si>
    <t>Klhl5</t>
  </si>
  <si>
    <t>Myo1e</t>
  </si>
  <si>
    <t>Urgcp</t>
  </si>
  <si>
    <t>6330403K07Rik</t>
  </si>
  <si>
    <t>Rps28</t>
  </si>
  <si>
    <t>Micu2</t>
  </si>
  <si>
    <t>4930534D22Rik</t>
  </si>
  <si>
    <t>Insig2</t>
  </si>
  <si>
    <t>Gm20939</t>
  </si>
  <si>
    <t>Ufm1</t>
  </si>
  <si>
    <t>Elp2</t>
  </si>
  <si>
    <t>Tm6sf1</t>
  </si>
  <si>
    <t>Adamts13</t>
  </si>
  <si>
    <t>Cep120</t>
  </si>
  <si>
    <t>Tarsl2</t>
  </si>
  <si>
    <t>Epg5</t>
  </si>
  <si>
    <t>Fam96a</t>
  </si>
  <si>
    <t>Capn1</t>
  </si>
  <si>
    <t>Cdk2ap2</t>
  </si>
  <si>
    <t>AW554918</t>
  </si>
  <si>
    <t>Cdkn2aip</t>
  </si>
  <si>
    <t>Prdx1</t>
  </si>
  <si>
    <t>Zfp654</t>
  </si>
  <si>
    <t>Gtf2h2</t>
  </si>
  <si>
    <t>Rcc2</t>
  </si>
  <si>
    <t>Zfp69</t>
  </si>
  <si>
    <t>Mpi</t>
  </si>
  <si>
    <t>Il17re</t>
  </si>
  <si>
    <t>Arl8b</t>
  </si>
  <si>
    <t>Ak2</t>
  </si>
  <si>
    <t>Rnf170</t>
  </si>
  <si>
    <t>Pdgfra</t>
  </si>
  <si>
    <t>Ddit4l</t>
  </si>
  <si>
    <t>Pomt2</t>
  </si>
  <si>
    <t>Tbc1d17</t>
  </si>
  <si>
    <t>Afap1l2</t>
  </si>
  <si>
    <t>Coasy</t>
  </si>
  <si>
    <t>2310040G24Rik</t>
  </si>
  <si>
    <t>Naf1</t>
  </si>
  <si>
    <t>Slx4</t>
  </si>
  <si>
    <t>Dcaf1</t>
  </si>
  <si>
    <t>Gstk1</t>
  </si>
  <si>
    <t>Tgds</t>
  </si>
  <si>
    <t>Pcnx4</t>
  </si>
  <si>
    <t>Gucy2g</t>
  </si>
  <si>
    <t>Lin37</t>
  </si>
  <si>
    <t>Scnm1</t>
  </si>
  <si>
    <t>Tmem237</t>
  </si>
  <si>
    <t>B4gat1</t>
  </si>
  <si>
    <t>Akap10</t>
  </si>
  <si>
    <t>Pank1</t>
  </si>
  <si>
    <t>Sarm1</t>
  </si>
  <si>
    <t>Ss18</t>
  </si>
  <si>
    <t>Rab42</t>
  </si>
  <si>
    <t>Prox2os</t>
  </si>
  <si>
    <t>Klf5</t>
  </si>
  <si>
    <t>Car12</t>
  </si>
  <si>
    <t>Gm20515</t>
  </si>
  <si>
    <t>BC031181</t>
  </si>
  <si>
    <t>Cgrrf1</t>
  </si>
  <si>
    <t>D730003I15Rik</t>
  </si>
  <si>
    <t>Ubac1</t>
  </si>
  <si>
    <t>Faap100</t>
  </si>
  <si>
    <t>Spata5</t>
  </si>
  <si>
    <t>Sfxn4</t>
  </si>
  <si>
    <t>Trhr</t>
  </si>
  <si>
    <t>Efemp1</t>
  </si>
  <si>
    <t>Oas1c</t>
  </si>
  <si>
    <t>4930553P18Rik</t>
  </si>
  <si>
    <t>Wnt10a</t>
  </si>
  <si>
    <t>Was</t>
  </si>
  <si>
    <t>Sp7</t>
  </si>
  <si>
    <t>Pitpnb</t>
  </si>
  <si>
    <t>Pcdha7</t>
  </si>
  <si>
    <t>Gtpbp4</t>
  </si>
  <si>
    <t>Nr2c2ap</t>
  </si>
  <si>
    <t>Ippk</t>
  </si>
  <si>
    <t>Agap3</t>
  </si>
  <si>
    <t>Card19</t>
  </si>
  <si>
    <t>Uchl5</t>
  </si>
  <si>
    <t>Fra10ac1</t>
  </si>
  <si>
    <t>Gm42756</t>
  </si>
  <si>
    <t>Atrip</t>
  </si>
  <si>
    <t>St3gal3</t>
  </si>
  <si>
    <t>1810055G02Rik</t>
  </si>
  <si>
    <t>Samd14</t>
  </si>
  <si>
    <t>Slc35e1</t>
  </si>
  <si>
    <t>Sh2b1</t>
  </si>
  <si>
    <t>Togaram1</t>
  </si>
  <si>
    <t>Mapkbp1</t>
  </si>
  <si>
    <t>Smim10l2a</t>
  </si>
  <si>
    <t>Galns</t>
  </si>
  <si>
    <t>Wdr77</t>
  </si>
  <si>
    <t>Lysmd1</t>
  </si>
  <si>
    <t>Trappc10</t>
  </si>
  <si>
    <t>Zhx2</t>
  </si>
  <si>
    <t>Fbxo25</t>
  </si>
  <si>
    <t>Hspa12a</t>
  </si>
  <si>
    <t>Idua</t>
  </si>
  <si>
    <t>Gm16867</t>
  </si>
  <si>
    <t>Znhit2</t>
  </si>
  <si>
    <t>Zfp711</t>
  </si>
  <si>
    <t>Xylb</t>
  </si>
  <si>
    <t>Arl4c</t>
  </si>
  <si>
    <t>Fbxl6</t>
  </si>
  <si>
    <t>Ccdc94</t>
  </si>
  <si>
    <t>Neurl1b</t>
  </si>
  <si>
    <t>Platr25</t>
  </si>
  <si>
    <t>Rtn2</t>
  </si>
  <si>
    <t>Egfl7</t>
  </si>
  <si>
    <t>Myo1c</t>
  </si>
  <si>
    <t>Saysd1</t>
  </si>
  <si>
    <t>Slc30a10</t>
  </si>
  <si>
    <t>Exosc8</t>
  </si>
  <si>
    <t>Cntnap4</t>
  </si>
  <si>
    <t>Secisbp2</t>
  </si>
  <si>
    <t>Aff1</t>
  </si>
  <si>
    <t>Lamc2</t>
  </si>
  <si>
    <t>Gm21949</t>
  </si>
  <si>
    <t>Ngf</t>
  </si>
  <si>
    <t>Cd274</t>
  </si>
  <si>
    <t>Fermt3</t>
  </si>
  <si>
    <t>Ppargc1b</t>
  </si>
  <si>
    <t>Atp8b2</t>
  </si>
  <si>
    <t>Nectin4</t>
  </si>
  <si>
    <t>Cox15</t>
  </si>
  <si>
    <t>Gm37751</t>
  </si>
  <si>
    <t>Cgref1</t>
  </si>
  <si>
    <t>Sys1</t>
  </si>
  <si>
    <t>Rtca</t>
  </si>
  <si>
    <t>Hps6</t>
  </si>
  <si>
    <t>Katnal1</t>
  </si>
  <si>
    <t>Dyx1c1</t>
  </si>
  <si>
    <t>Clp1</t>
  </si>
  <si>
    <t>Fam189a2</t>
  </si>
  <si>
    <t>Alg11</t>
  </si>
  <si>
    <t>Ly86</t>
  </si>
  <si>
    <t>Cops5</t>
  </si>
  <si>
    <t>Pknox1</t>
  </si>
  <si>
    <t>Gatc</t>
  </si>
  <si>
    <t>Usmg5</t>
  </si>
  <si>
    <t>Yif1b</t>
  </si>
  <si>
    <t>Syngr2</t>
  </si>
  <si>
    <t>Tor2a</t>
  </si>
  <si>
    <t>Khsrp</t>
  </si>
  <si>
    <t>1700001L19Rik</t>
  </si>
  <si>
    <t>Dtymk</t>
  </si>
  <si>
    <t>Polrmt</t>
  </si>
  <si>
    <t>Gm5113</t>
  </si>
  <si>
    <t>Zcchc9</t>
  </si>
  <si>
    <t>Chmp2b</t>
  </si>
  <si>
    <t>Rpl38</t>
  </si>
  <si>
    <t>Dedd2</t>
  </si>
  <si>
    <t>Mad1l1</t>
  </si>
  <si>
    <t>L3mbtl4</t>
  </si>
  <si>
    <t>Commd9</t>
  </si>
  <si>
    <t>Tmem74</t>
  </si>
  <si>
    <t>Prr14</t>
  </si>
  <si>
    <t>Cdc37</t>
  </si>
  <si>
    <t>Bhlha9</t>
  </si>
  <si>
    <t>A230006K03Rik</t>
  </si>
  <si>
    <t>Gm26566</t>
  </si>
  <si>
    <t>B4galt5</t>
  </si>
  <si>
    <t>Zfp551</t>
  </si>
  <si>
    <t>Rnf144b</t>
  </si>
  <si>
    <t>Abi3</t>
  </si>
  <si>
    <t>Ctps</t>
  </si>
  <si>
    <t>Cerkl</t>
  </si>
  <si>
    <t>Ntsr1</t>
  </si>
  <si>
    <t>G0s2</t>
  </si>
  <si>
    <t>Chaf1a</t>
  </si>
  <si>
    <t>Mterf4</t>
  </si>
  <si>
    <t>Atg7</t>
  </si>
  <si>
    <t>Rnf223</t>
  </si>
  <si>
    <t>A230065N10Rik</t>
  </si>
  <si>
    <t>Gm35161</t>
  </si>
  <si>
    <t>Tex47</t>
  </si>
  <si>
    <t>E2f8</t>
  </si>
  <si>
    <t>Gm12907</t>
  </si>
  <si>
    <t>Mfsd11</t>
  </si>
  <si>
    <t>Atoh8</t>
  </si>
  <si>
    <t>Gm29431</t>
  </si>
  <si>
    <t>Icmt</t>
  </si>
  <si>
    <t>Gon7</t>
  </si>
  <si>
    <t>Nfkbil1</t>
  </si>
  <si>
    <t>Snn</t>
  </si>
  <si>
    <t>Wrap73</t>
  </si>
  <si>
    <t>Evi2a</t>
  </si>
  <si>
    <t>Wdr5b</t>
  </si>
  <si>
    <t>Uqcr11</t>
  </si>
  <si>
    <t>D930048G16Rik</t>
  </si>
  <si>
    <t>Smarcb1</t>
  </si>
  <si>
    <t>Dhodh</t>
  </si>
  <si>
    <t>Tmem201</t>
  </si>
  <si>
    <t>Heatr5a</t>
  </si>
  <si>
    <t>Cyp20a1</t>
  </si>
  <si>
    <t>Srf</t>
  </si>
  <si>
    <t>Enpp4</t>
  </si>
  <si>
    <t>Mafk</t>
  </si>
  <si>
    <t>1700040D17Rik</t>
  </si>
  <si>
    <t>Ak3</t>
  </si>
  <si>
    <t>Aqr</t>
  </si>
  <si>
    <t>Dek</t>
  </si>
  <si>
    <t>Csrp2</t>
  </si>
  <si>
    <t>Elf1</t>
  </si>
  <si>
    <t>Slc35a5</t>
  </si>
  <si>
    <t>Bola1</t>
  </si>
  <si>
    <t>Gm26577</t>
  </si>
  <si>
    <t>Nrip2</t>
  </si>
  <si>
    <t>Soga1</t>
  </si>
  <si>
    <t>Cdkn1a</t>
  </si>
  <si>
    <t>Snapc5</t>
  </si>
  <si>
    <t>Ankrd29</t>
  </si>
  <si>
    <t>Cog2</t>
  </si>
  <si>
    <t>Tnfaip8l3</t>
  </si>
  <si>
    <t>Mfap3</t>
  </si>
  <si>
    <t>Lgalsl</t>
  </si>
  <si>
    <t>Ddx56</t>
  </si>
  <si>
    <t>Casd1</t>
  </si>
  <si>
    <t>Tmem170b</t>
  </si>
  <si>
    <t>Radil</t>
  </si>
  <si>
    <t>Bcl6</t>
  </si>
  <si>
    <t>Htr1a</t>
  </si>
  <si>
    <t>Atad2</t>
  </si>
  <si>
    <t>Hspa1a</t>
  </si>
  <si>
    <t>Ephb2</t>
  </si>
  <si>
    <t>Plpp6</t>
  </si>
  <si>
    <t>Dbx2</t>
  </si>
  <si>
    <t>Gpkow</t>
  </si>
  <si>
    <t>Sh3bp1</t>
  </si>
  <si>
    <t>A230087F16Rik</t>
  </si>
  <si>
    <t>Ccno</t>
  </si>
  <si>
    <t>5730559C18Rik</t>
  </si>
  <si>
    <t>Fuca1</t>
  </si>
  <si>
    <t>Lig4</t>
  </si>
  <si>
    <t>Zfp251</t>
  </si>
  <si>
    <t>Plekhh3</t>
  </si>
  <si>
    <t>Ass1</t>
  </si>
  <si>
    <t>Neurl2</t>
  </si>
  <si>
    <t>Gm30563</t>
  </si>
  <si>
    <t>9330179D12Rik</t>
  </si>
  <si>
    <t>Gm15337</t>
  </si>
  <si>
    <t>Pbxip1</t>
  </si>
  <si>
    <t>Gm49322</t>
  </si>
  <si>
    <t>Cenpe</t>
  </si>
  <si>
    <t>Ppp1r42</t>
  </si>
  <si>
    <t>Vapb</t>
  </si>
  <si>
    <t>Nkiras2</t>
  </si>
  <si>
    <t>Gm32618</t>
  </si>
  <si>
    <t>A930016O22Rik</t>
  </si>
  <si>
    <t>Hnrnpab</t>
  </si>
  <si>
    <t>Dbil5</t>
  </si>
  <si>
    <t>Gm31371</t>
  </si>
  <si>
    <t>Gm30313</t>
  </si>
  <si>
    <t>C8b</t>
  </si>
  <si>
    <t>Pag1</t>
  </si>
  <si>
    <t>G630030J09Rik</t>
  </si>
  <si>
    <t>Tcp10b</t>
  </si>
  <si>
    <t>Gm12278</t>
  </si>
  <si>
    <t>Cntnap5c</t>
  </si>
  <si>
    <t>Iqcd</t>
  </si>
  <si>
    <t>Lactbl1</t>
  </si>
  <si>
    <t>Lyz2</t>
  </si>
  <si>
    <t>Aox1</t>
  </si>
  <si>
    <t>Zfp658</t>
  </si>
  <si>
    <t>Unc13d</t>
  </si>
  <si>
    <t>Gm11457</t>
  </si>
  <si>
    <t>4930545L23Rik</t>
  </si>
  <si>
    <t>Stap2</t>
  </si>
  <si>
    <t>Gm45627</t>
  </si>
  <si>
    <t>Kbtbd6</t>
  </si>
  <si>
    <t>Dusp9</t>
  </si>
  <si>
    <t>Gm3248</t>
  </si>
  <si>
    <t>Cfap57</t>
  </si>
  <si>
    <t>Tmco5</t>
  </si>
  <si>
    <t>Fam196b</t>
  </si>
  <si>
    <t>Adad2</t>
  </si>
  <si>
    <t>Gm26904</t>
  </si>
  <si>
    <t>Gm13872</t>
  </si>
  <si>
    <t>Gm26692</t>
  </si>
  <si>
    <t>Klb</t>
  </si>
  <si>
    <t>Gm15406</t>
  </si>
  <si>
    <t>Tcf7</t>
  </si>
  <si>
    <t>Platr31</t>
  </si>
  <si>
    <t>Gm10073</t>
  </si>
  <si>
    <t>Gm15813</t>
  </si>
  <si>
    <t>Gm26816</t>
  </si>
  <si>
    <t>Gm26847</t>
  </si>
  <si>
    <t>Aldh3a1</t>
  </si>
  <si>
    <t>Gm46224</t>
  </si>
  <si>
    <t>Cdca2</t>
  </si>
  <si>
    <t>Fam167b</t>
  </si>
  <si>
    <t>Gm16907</t>
  </si>
  <si>
    <t>Cybb</t>
  </si>
  <si>
    <t>Prickle4</t>
  </si>
  <si>
    <t>F630042J09Rik</t>
  </si>
  <si>
    <t>Nostrin</t>
  </si>
  <si>
    <t>3930402G23Rik</t>
  </si>
  <si>
    <t>9230112J17Rik</t>
  </si>
  <si>
    <t>Cd48</t>
  </si>
  <si>
    <t>Irgm2</t>
  </si>
  <si>
    <t>D930007P13Rik</t>
  </si>
  <si>
    <t>AC139347.1</t>
  </si>
  <si>
    <t>Pou5f1</t>
  </si>
  <si>
    <t>Elp6</t>
  </si>
  <si>
    <t>Sox5os1</t>
  </si>
  <si>
    <t>Gm12525</t>
  </si>
  <si>
    <t>Gnb3</t>
  </si>
  <si>
    <t>1700085C21Rik</t>
  </si>
  <si>
    <t>Gm44647</t>
  </si>
  <si>
    <t>Gm26569</t>
  </si>
  <si>
    <t>4930515G01Rik</t>
  </si>
  <si>
    <t>Myo3b</t>
  </si>
  <si>
    <t>Dnase1</t>
  </si>
  <si>
    <t>Entpd4</t>
  </si>
  <si>
    <t>Lpxn</t>
  </si>
  <si>
    <t>Ptger4</t>
  </si>
  <si>
    <t>9330199G10Rik</t>
  </si>
  <si>
    <t>Esyt3</t>
  </si>
  <si>
    <t>Gm19792</t>
  </si>
  <si>
    <t>Tcam1</t>
  </si>
  <si>
    <t>Plcb3</t>
  </si>
  <si>
    <t>Atp6v0a4</t>
  </si>
  <si>
    <t>4632428C04Rik</t>
  </si>
  <si>
    <t>Gm29155</t>
  </si>
  <si>
    <t>Gm7347</t>
  </si>
  <si>
    <t>Emilin1</t>
  </si>
  <si>
    <t>Nid2</t>
  </si>
  <si>
    <t>5830416I19Rik</t>
  </si>
  <si>
    <t>Gm37885</t>
  </si>
  <si>
    <t>Tal2</t>
  </si>
  <si>
    <t>Gm28989</t>
  </si>
  <si>
    <t>CT009718.1</t>
  </si>
  <si>
    <t>Csf2rb</t>
  </si>
  <si>
    <t>Gm19345</t>
  </si>
  <si>
    <t>Batf3</t>
  </si>
  <si>
    <t>Pih1d1</t>
  </si>
  <si>
    <t>Adora2a</t>
  </si>
  <si>
    <t>Cuzd1</t>
  </si>
  <si>
    <t>2610016A17Rik</t>
  </si>
  <si>
    <t>Gm28386</t>
  </si>
  <si>
    <t>AC164881.1</t>
  </si>
  <si>
    <t>B230312C02Rik</t>
  </si>
  <si>
    <t>Otog</t>
  </si>
  <si>
    <t>4933405D12Rik</t>
  </si>
  <si>
    <t>Kif20b</t>
  </si>
  <si>
    <t>Gm38037</t>
  </si>
  <si>
    <t>Gm17751</t>
  </si>
  <si>
    <t>1700041G16Rik</t>
  </si>
  <si>
    <t>Ascl2</t>
  </si>
  <si>
    <t>Letm1</t>
  </si>
  <si>
    <t>Cdkn2d</t>
  </si>
  <si>
    <t>Sp110</t>
  </si>
  <si>
    <t>Chrm1</t>
  </si>
  <si>
    <t>Arpc1b</t>
  </si>
  <si>
    <t>Acot13</t>
  </si>
  <si>
    <t>Nap1l4</t>
  </si>
  <si>
    <t>Erich6</t>
  </si>
  <si>
    <t>Nmb</t>
  </si>
  <si>
    <t>Psmd5</t>
  </si>
  <si>
    <t>Zfp7</t>
  </si>
  <si>
    <t>Prdm15</t>
  </si>
  <si>
    <t>Slco4c1</t>
  </si>
  <si>
    <t>Mindy3</t>
  </si>
  <si>
    <t>Yipf2</t>
  </si>
  <si>
    <t>Tmem88</t>
  </si>
  <si>
    <t>Nap1l3</t>
  </si>
  <si>
    <t>Tmem121</t>
  </si>
  <si>
    <t>Moap1</t>
  </si>
  <si>
    <t>Nup85</t>
  </si>
  <si>
    <t>Henmt1</t>
  </si>
  <si>
    <t>Capn7</t>
  </si>
  <si>
    <t>Gm14827</t>
  </si>
  <si>
    <t>Ctf1</t>
  </si>
  <si>
    <t>Pin4</t>
  </si>
  <si>
    <t>Poldip2</t>
  </si>
  <si>
    <t>Lbh</t>
  </si>
  <si>
    <t>Selplg</t>
  </si>
  <si>
    <t>Rsl1d1</t>
  </si>
  <si>
    <t>Fastkd2</t>
  </si>
  <si>
    <t>Elfn2</t>
  </si>
  <si>
    <t>Cox17</t>
  </si>
  <si>
    <t>Spice1</t>
  </si>
  <si>
    <t>2610002M06Rik</t>
  </si>
  <si>
    <t>Sipa1</t>
  </si>
  <si>
    <t>9030025P20Rik</t>
  </si>
  <si>
    <t>Serinc3</t>
  </si>
  <si>
    <t>Pomt1</t>
  </si>
  <si>
    <t>Taf4</t>
  </si>
  <si>
    <t>Pcbp4</t>
  </si>
  <si>
    <t>Sf3b6</t>
  </si>
  <si>
    <t>Irak2</t>
  </si>
  <si>
    <t>1700029J07Rik</t>
  </si>
  <si>
    <t>Mtg1</t>
  </si>
  <si>
    <t>Mlxipl</t>
  </si>
  <si>
    <t>Tdrd5</t>
  </si>
  <si>
    <t>Ctnnbip1</t>
  </si>
  <si>
    <t>Ksr1</t>
  </si>
  <si>
    <t>Usp6nl</t>
  </si>
  <si>
    <t>Lins1</t>
  </si>
  <si>
    <t>Slc44a2</t>
  </si>
  <si>
    <t>Impa1</t>
  </si>
  <si>
    <t>Kifc5b</t>
  </si>
  <si>
    <t>Gm17435</t>
  </si>
  <si>
    <t>Camk2n2</t>
  </si>
  <si>
    <t>Parl</t>
  </si>
  <si>
    <t>Pdcl3</t>
  </si>
  <si>
    <t>Eef1d</t>
  </si>
  <si>
    <t>Vat1l</t>
  </si>
  <si>
    <t>Crip3</t>
  </si>
  <si>
    <t>Bysl</t>
  </si>
  <si>
    <t>Atp6v0a2</t>
  </si>
  <si>
    <t>Syngr3</t>
  </si>
  <si>
    <t>Shcbp1l</t>
  </si>
  <si>
    <t>Snx7</t>
  </si>
  <si>
    <t>Uevld</t>
  </si>
  <si>
    <t>Nupr1l</t>
  </si>
  <si>
    <t>Ttc39c</t>
  </si>
  <si>
    <t>Vps4b</t>
  </si>
  <si>
    <t>Zfp229</t>
  </si>
  <si>
    <t>Fbxo27</t>
  </si>
  <si>
    <t>Mtx3</t>
  </si>
  <si>
    <t>Gm15477</t>
  </si>
  <si>
    <t>Pcdhga11</t>
  </si>
  <si>
    <t>Gm15942</t>
  </si>
  <si>
    <t>Gm6297</t>
  </si>
  <si>
    <t>Slc39a3</t>
  </si>
  <si>
    <t>Heca</t>
  </si>
  <si>
    <t>Rnf39</t>
  </si>
  <si>
    <t>Skp2</t>
  </si>
  <si>
    <t>Blvra</t>
  </si>
  <si>
    <t>Gm30382</t>
  </si>
  <si>
    <t>Bbs1</t>
  </si>
  <si>
    <t>Fam204a</t>
  </si>
  <si>
    <t>Rnf121</t>
  </si>
  <si>
    <t>Clic4</t>
  </si>
  <si>
    <t>Bcl2l2</t>
  </si>
  <si>
    <t>Pigu</t>
  </si>
  <si>
    <t>Polr1a</t>
  </si>
  <si>
    <t>Gm15879</t>
  </si>
  <si>
    <t>AC156026.1</t>
  </si>
  <si>
    <t>Eif2ak3</t>
  </si>
  <si>
    <t>Tmem86b</t>
  </si>
  <si>
    <t>Tbc1d10a</t>
  </si>
  <si>
    <t>Klhdc4</t>
  </si>
  <si>
    <t>Hddc3</t>
  </si>
  <si>
    <t>Rhoa</t>
  </si>
  <si>
    <t>Ftsj3</t>
  </si>
  <si>
    <t>Gm16638</t>
  </si>
  <si>
    <t>Usp45</t>
  </si>
  <si>
    <t>Fuca2</t>
  </si>
  <si>
    <t>Ndufaf3</t>
  </si>
  <si>
    <t>Tmem241</t>
  </si>
  <si>
    <t>Eef1akmt3</t>
  </si>
  <si>
    <t>Mvk</t>
  </si>
  <si>
    <t>Eif3k</t>
  </si>
  <si>
    <t>St18</t>
  </si>
  <si>
    <t>Galnt1</t>
  </si>
  <si>
    <t>Slc27a3</t>
  </si>
  <si>
    <t>Gm10036</t>
  </si>
  <si>
    <t>5031434C07Rik</t>
  </si>
  <si>
    <t>Plekhd1</t>
  </si>
  <si>
    <t>AC157554.3</t>
  </si>
  <si>
    <t>Dnah12</t>
  </si>
  <si>
    <t>Hist1h4m</t>
  </si>
  <si>
    <t>Olfr18</t>
  </si>
  <si>
    <t>Kif20a</t>
  </si>
  <si>
    <t>Spc25</t>
  </si>
  <si>
    <t>Tmem269</t>
  </si>
  <si>
    <t>C1s2</t>
  </si>
  <si>
    <t>4921501E09Rik</t>
  </si>
  <si>
    <t>Gp1bb</t>
  </si>
  <si>
    <t>Smpdl3b</t>
  </si>
  <si>
    <t>Gm15609</t>
  </si>
  <si>
    <t>Gm3772</t>
  </si>
  <si>
    <t>Tssk3</t>
  </si>
  <si>
    <t>4932702P03Rik</t>
  </si>
  <si>
    <t>Gm46376</t>
  </si>
  <si>
    <t>Dspp</t>
  </si>
  <si>
    <t>A530001N23Rik</t>
  </si>
  <si>
    <t>Foxq1</t>
  </si>
  <si>
    <t>Hcls1</t>
  </si>
  <si>
    <t>Tlr2</t>
  </si>
  <si>
    <t>Mrpl45</t>
  </si>
  <si>
    <t>Gm29083</t>
  </si>
  <si>
    <t>Gm31333</t>
  </si>
  <si>
    <t>Htr1d</t>
  </si>
  <si>
    <t>Gm28513</t>
  </si>
  <si>
    <t>Gm15651</t>
  </si>
  <si>
    <t>Tlr13</t>
  </si>
  <si>
    <t>Olfr464</t>
  </si>
  <si>
    <t>Trpc5os</t>
  </si>
  <si>
    <t>Igbp1b</t>
  </si>
  <si>
    <t>Gm5602</t>
  </si>
  <si>
    <t>4930500F10Rik</t>
  </si>
  <si>
    <t>Ube2c</t>
  </si>
  <si>
    <t>Fgd5</t>
  </si>
  <si>
    <t>Scd3</t>
  </si>
  <si>
    <t>Khdc3</t>
  </si>
  <si>
    <t>Gm29681</t>
  </si>
  <si>
    <t>9130213A22Rik</t>
  </si>
  <si>
    <t>Cited1</t>
  </si>
  <si>
    <t>Olfr1393</t>
  </si>
  <si>
    <t>AC121517.2</t>
  </si>
  <si>
    <t>Gm42031</t>
  </si>
  <si>
    <t>Mmp2</t>
  </si>
  <si>
    <t>F2rl3</t>
  </si>
  <si>
    <t>Gm16279</t>
  </si>
  <si>
    <t>2900009J06Rik</t>
  </si>
  <si>
    <t>Gm10373</t>
  </si>
  <si>
    <t>Avil</t>
  </si>
  <si>
    <t>Gm3519</t>
  </si>
  <si>
    <t>Hsd17b4</t>
  </si>
  <si>
    <t>Gm21093</t>
  </si>
  <si>
    <t>Ptafr</t>
  </si>
  <si>
    <t>Gm10277</t>
  </si>
  <si>
    <t>Gm20625</t>
  </si>
  <si>
    <t>Gm10451</t>
  </si>
  <si>
    <t>Gm31408</t>
  </si>
  <si>
    <t>Gm48079</t>
  </si>
  <si>
    <t>Cd93</t>
  </si>
  <si>
    <t>Rom1</t>
  </si>
  <si>
    <t>4930484H19Rik</t>
  </si>
  <si>
    <t>Klk8</t>
  </si>
  <si>
    <t>Apol7a</t>
  </si>
  <si>
    <t>0710001A04Rik</t>
  </si>
  <si>
    <t>4632411P08Rik</t>
  </si>
  <si>
    <t>Zan</t>
  </si>
  <si>
    <t>1700011I03Rik</t>
  </si>
  <si>
    <t>Sardh</t>
  </si>
  <si>
    <t>D630029K05Rik</t>
  </si>
  <si>
    <t>Gm15418</t>
  </si>
  <si>
    <t>C1rl</t>
  </si>
  <si>
    <t>Ankrd7</t>
  </si>
  <si>
    <t>Gm17112</t>
  </si>
  <si>
    <t>Gm34590</t>
  </si>
  <si>
    <t>Gm7598</t>
  </si>
  <si>
    <t>2010310C07Rik</t>
  </si>
  <si>
    <t>Bco2</t>
  </si>
  <si>
    <t>Tedc1</t>
  </si>
  <si>
    <t>4930568G15Rik</t>
  </si>
  <si>
    <t>4932443I19Rik</t>
  </si>
  <si>
    <t>Gm35850</t>
  </si>
  <si>
    <t>Gm11520</t>
  </si>
  <si>
    <t>Npm2</t>
  </si>
  <si>
    <t>Ifit3b</t>
  </si>
  <si>
    <t>Trib3</t>
  </si>
  <si>
    <t>5430427O19Rik</t>
  </si>
  <si>
    <t>Smad6</t>
  </si>
  <si>
    <t>Gm48538</t>
  </si>
  <si>
    <t>AC087898.3</t>
  </si>
  <si>
    <t>Ehhadh</t>
  </si>
  <si>
    <t>Fmod</t>
  </si>
  <si>
    <t>Tlr1</t>
  </si>
  <si>
    <t>Fut2</t>
  </si>
  <si>
    <t>Gm3839</t>
  </si>
  <si>
    <t>Gm49343</t>
  </si>
  <si>
    <t>4930479D17Rik</t>
  </si>
  <si>
    <t>1700022N22Rik</t>
  </si>
  <si>
    <t>Nek2</t>
  </si>
  <si>
    <t>Gm26635</t>
  </si>
  <si>
    <t>Gm43720</t>
  </si>
  <si>
    <t>Tbc1d9</t>
  </si>
  <si>
    <t>Lrrc47</t>
  </si>
  <si>
    <t>Glmp</t>
  </si>
  <si>
    <t>Ppil4</t>
  </si>
  <si>
    <t>Cep19</t>
  </si>
  <si>
    <t>Mcm4</t>
  </si>
  <si>
    <t>Vps36</t>
  </si>
  <si>
    <t>Pdcd5</t>
  </si>
  <si>
    <t>Zfp112</t>
  </si>
  <si>
    <t>Fam120c</t>
  </si>
  <si>
    <t>Bcas1</t>
  </si>
  <si>
    <t>Gm11767</t>
  </si>
  <si>
    <t>Trim24</t>
  </si>
  <si>
    <t>Metrn</t>
  </si>
  <si>
    <t>Dyrk2</t>
  </si>
  <si>
    <t>Sorcs1</t>
  </si>
  <si>
    <t>Rnaset2a</t>
  </si>
  <si>
    <t>Ica1l</t>
  </si>
  <si>
    <t>Lix1l</t>
  </si>
  <si>
    <t>Hcn3</t>
  </si>
  <si>
    <t>Fbxl17</t>
  </si>
  <si>
    <t>Psenen</t>
  </si>
  <si>
    <t>Stradb</t>
  </si>
  <si>
    <t>Wdr20</t>
  </si>
  <si>
    <t>Lrrc73</t>
  </si>
  <si>
    <t>Gm15631</t>
  </si>
  <si>
    <t>Gm45844</t>
  </si>
  <si>
    <t>Bbof1</t>
  </si>
  <si>
    <t>Lonrf2</t>
  </si>
  <si>
    <t>Mospd3</t>
  </si>
  <si>
    <t>Borcs5</t>
  </si>
  <si>
    <t>Traf2</t>
  </si>
  <si>
    <t>Slc22a23</t>
  </si>
  <si>
    <t>Pigk</t>
  </si>
  <si>
    <t>Smco3</t>
  </si>
  <si>
    <t>Pggt1b</t>
  </si>
  <si>
    <t>Pknox2</t>
  </si>
  <si>
    <t>Tax1bp3</t>
  </si>
  <si>
    <t>Zfp850</t>
  </si>
  <si>
    <t>Pfkfb2</t>
  </si>
  <si>
    <t>Kpna6</t>
  </si>
  <si>
    <t>Smarce1</t>
  </si>
  <si>
    <t>Lig1</t>
  </si>
  <si>
    <t>Knstrn</t>
  </si>
  <si>
    <t>Ccdc163</t>
  </si>
  <si>
    <t>Nanos2</t>
  </si>
  <si>
    <t>Has1</t>
  </si>
  <si>
    <t>Klf2</t>
  </si>
  <si>
    <t>6720483E21Rik</t>
  </si>
  <si>
    <t>Masp2</t>
  </si>
  <si>
    <t>Cby3</t>
  </si>
  <si>
    <t>Gcat</t>
  </si>
  <si>
    <t>Fhad1os2</t>
  </si>
  <si>
    <t>Zfp775</t>
  </si>
  <si>
    <t>Rtkn2</t>
  </si>
  <si>
    <t>Ankrd13d</t>
  </si>
  <si>
    <t>Tprgl</t>
  </si>
  <si>
    <t>Commd6</t>
  </si>
  <si>
    <t>Mtss1l</t>
  </si>
  <si>
    <t>Trappc4</t>
  </si>
  <si>
    <t>Cic</t>
  </si>
  <si>
    <t>1700017B05Rik</t>
  </si>
  <si>
    <t>Syndig1l</t>
  </si>
  <si>
    <t>Zfp109</t>
  </si>
  <si>
    <t>Slc2a8</t>
  </si>
  <si>
    <t>Ptgs1</t>
  </si>
  <si>
    <t>2310009B15Rik</t>
  </si>
  <si>
    <t>Neurod1</t>
  </si>
  <si>
    <t>Gm9856</t>
  </si>
  <si>
    <t>Galk2</t>
  </si>
  <si>
    <t>Epb41l5</t>
  </si>
  <si>
    <t>A630001G21Rik</t>
  </si>
  <si>
    <t>Muc15</t>
  </si>
  <si>
    <t>Gm39244</t>
  </si>
  <si>
    <t>Scnn1a</t>
  </si>
  <si>
    <t>Oxnad1</t>
  </si>
  <si>
    <t>Glce</t>
  </si>
  <si>
    <t>Inpp5d</t>
  </si>
  <si>
    <t>Orai2</t>
  </si>
  <si>
    <t>Gm45902</t>
  </si>
  <si>
    <t>Med6</t>
  </si>
  <si>
    <t>Cmtm6</t>
  </si>
  <si>
    <t>Ankrd44</t>
  </si>
  <si>
    <t>Mlst8</t>
  </si>
  <si>
    <t>Tcte2</t>
  </si>
  <si>
    <t>Pde9a</t>
  </si>
  <si>
    <t>Ttc21b</t>
  </si>
  <si>
    <t>Parp11</t>
  </si>
  <si>
    <t>Insc</t>
  </si>
  <si>
    <t>Cul4a</t>
  </si>
  <si>
    <t>Invs</t>
  </si>
  <si>
    <t>Taco1</t>
  </si>
  <si>
    <t>Zfp960</t>
  </si>
  <si>
    <t>Gm26606</t>
  </si>
  <si>
    <t>Urod</t>
  </si>
  <si>
    <t>BC051142</t>
  </si>
  <si>
    <t>Hist2h2be</t>
  </si>
  <si>
    <t>Zfp184</t>
  </si>
  <si>
    <t>Tlcd2</t>
  </si>
  <si>
    <t>Pold2</t>
  </si>
  <si>
    <t>Rap1b</t>
  </si>
  <si>
    <t>Akr1b3</t>
  </si>
  <si>
    <t>Smim24</t>
  </si>
  <si>
    <t>Klhl11</t>
  </si>
  <si>
    <t>Gm3510</t>
  </si>
  <si>
    <t>Zfpm1</t>
  </si>
  <si>
    <t>Mapkapk2</t>
  </si>
  <si>
    <t>Spata2l</t>
  </si>
  <si>
    <t>Ogfod3</t>
  </si>
  <si>
    <t>Hacd4</t>
  </si>
  <si>
    <t>A430105J06Rik</t>
  </si>
  <si>
    <t>Krtcap3</t>
  </si>
  <si>
    <t>Zfp383</t>
  </si>
  <si>
    <t>Gm48604</t>
  </si>
  <si>
    <t>1110017D15Rik</t>
  </si>
  <si>
    <t>Gm35501</t>
  </si>
  <si>
    <t>Tars</t>
  </si>
  <si>
    <t>Wdr6</t>
  </si>
  <si>
    <t>Cyp2j9</t>
  </si>
  <si>
    <t>Txndc17</t>
  </si>
  <si>
    <t>Eapp</t>
  </si>
  <si>
    <t>Gm26863</t>
  </si>
  <si>
    <t>Fam26e</t>
  </si>
  <si>
    <t>Gm26954</t>
  </si>
  <si>
    <t>Axin2</t>
  </si>
  <si>
    <t>Dmwd</t>
  </si>
  <si>
    <t>Togaram2</t>
  </si>
  <si>
    <t>Sebox</t>
  </si>
  <si>
    <t>Crocc</t>
  </si>
  <si>
    <t>Gm14317</t>
  </si>
  <si>
    <t>Cd302</t>
  </si>
  <si>
    <t>Upf3a</t>
  </si>
  <si>
    <t>Atf1</t>
  </si>
  <si>
    <t>Fgd3</t>
  </si>
  <si>
    <t>Hells</t>
  </si>
  <si>
    <t>Zfp87</t>
  </si>
  <si>
    <t>Vma21</t>
  </si>
  <si>
    <t>Rasl10b</t>
  </si>
  <si>
    <t>Proser1</t>
  </si>
  <si>
    <t>Ttbk2</t>
  </si>
  <si>
    <t>Fign</t>
  </si>
  <si>
    <t>Kdelr2</t>
  </si>
  <si>
    <t>Dbr1</t>
  </si>
  <si>
    <t>Gmfb</t>
  </si>
  <si>
    <t>Oaz2</t>
  </si>
  <si>
    <t>Fbxl15</t>
  </si>
  <si>
    <t>Gipc2</t>
  </si>
  <si>
    <t>Smim11</t>
  </si>
  <si>
    <t>A630019I02Rik</t>
  </si>
  <si>
    <t>Blcap</t>
  </si>
  <si>
    <t>Nhlrc1</t>
  </si>
  <si>
    <t>Pdcd2</t>
  </si>
  <si>
    <t>Ppp4r2</t>
  </si>
  <si>
    <t>Gm46123</t>
  </si>
  <si>
    <t>Mrps33</t>
  </si>
  <si>
    <t>Zc3h11a</t>
  </si>
  <si>
    <t>Tpmt</t>
  </si>
  <si>
    <t>Zfp219</t>
  </si>
  <si>
    <t>Naga</t>
  </si>
  <si>
    <t>D17Wsu92e</t>
  </si>
  <si>
    <t>Bmp1</t>
  </si>
  <si>
    <t>Apod</t>
  </si>
  <si>
    <t>Sf3a1</t>
  </si>
  <si>
    <t>Clu</t>
  </si>
  <si>
    <t>Rfc4</t>
  </si>
  <si>
    <t>1700056N10Rik</t>
  </si>
  <si>
    <t>Rad1</t>
  </si>
  <si>
    <t>Gpr63</t>
  </si>
  <si>
    <t>P2rx4</t>
  </si>
  <si>
    <t>Incenp</t>
  </si>
  <si>
    <t>March5</t>
  </si>
  <si>
    <t>Cfap70</t>
  </si>
  <si>
    <t>Gm11967</t>
  </si>
  <si>
    <t>Csnk1d</t>
  </si>
  <si>
    <t>Brms1l</t>
  </si>
  <si>
    <t>Snx5</t>
  </si>
  <si>
    <t>Gdpd5</t>
  </si>
  <si>
    <t>Zfp26</t>
  </si>
  <si>
    <t>Rpl39</t>
  </si>
  <si>
    <t>Gm1604a</t>
  </si>
  <si>
    <t>Nudt8</t>
  </si>
  <si>
    <t>Kif11</t>
  </si>
  <si>
    <t>Trim17</t>
  </si>
  <si>
    <t>Zfp354c</t>
  </si>
  <si>
    <t>Skap2</t>
  </si>
  <si>
    <t>Psmg2</t>
  </si>
  <si>
    <t>Zcchc17</t>
  </si>
  <si>
    <t>Zfp418</t>
  </si>
  <si>
    <t>Sbk1</t>
  </si>
  <si>
    <t>Mindy4</t>
  </si>
  <si>
    <t>Pafah2</t>
  </si>
  <si>
    <t>Ing2</t>
  </si>
  <si>
    <t>Isoc1</t>
  </si>
  <si>
    <t>Pqlc2</t>
  </si>
  <si>
    <t>Creg2</t>
  </si>
  <si>
    <t>Rprd1b</t>
  </si>
  <si>
    <t>Flywch2</t>
  </si>
  <si>
    <t>Itpk1</t>
  </si>
  <si>
    <t>Fblim1</t>
  </si>
  <si>
    <t>Zfp784</t>
  </si>
  <si>
    <t>Tmem141</t>
  </si>
  <si>
    <t>Pigf</t>
  </si>
  <si>
    <t>Tyw3</t>
  </si>
  <si>
    <t>Gm26666</t>
  </si>
  <si>
    <t>Nme5</t>
  </si>
  <si>
    <t>Nme7</t>
  </si>
  <si>
    <t>Frmd6</t>
  </si>
  <si>
    <t>Scand1</t>
  </si>
  <si>
    <t>Zswim9</t>
  </si>
  <si>
    <t>Reep3</t>
  </si>
  <si>
    <t>Foxk2</t>
  </si>
  <si>
    <t>Champ1</t>
  </si>
  <si>
    <t>Nynrin</t>
  </si>
  <si>
    <t>Ntn4</t>
  </si>
  <si>
    <t>Cntnap2</t>
  </si>
  <si>
    <t>B3gat3</t>
  </si>
  <si>
    <t>Clmp</t>
  </si>
  <si>
    <t>Siah2</t>
  </si>
  <si>
    <t>1110059E24Rik</t>
  </si>
  <si>
    <t>Noc3l</t>
  </si>
  <si>
    <t>Zfp746</t>
  </si>
  <si>
    <t>Vsig2</t>
  </si>
  <si>
    <t>Zfp628</t>
  </si>
  <si>
    <t>Ccne2</t>
  </si>
  <si>
    <t>CAAA01147332.1</t>
  </si>
  <si>
    <t>Ccl27.1</t>
  </si>
  <si>
    <t>Gm47950</t>
  </si>
  <si>
    <t>Zfp324</t>
  </si>
  <si>
    <t>Zbtb2</t>
  </si>
  <si>
    <t>Gm16958</t>
  </si>
  <si>
    <t>Gm16861</t>
  </si>
  <si>
    <t>Zfp652os</t>
  </si>
  <si>
    <t>Opa3</t>
  </si>
  <si>
    <t>Trp53</t>
  </si>
  <si>
    <t>Ap4b1</t>
  </si>
  <si>
    <t>Alox5ap</t>
  </si>
  <si>
    <t>Nfe2l2</t>
  </si>
  <si>
    <t>Ube2m</t>
  </si>
  <si>
    <t>Fmn1</t>
  </si>
  <si>
    <t>Runx2os1</t>
  </si>
  <si>
    <t>Wdyhv1</t>
  </si>
  <si>
    <t>Tcf19</t>
  </si>
  <si>
    <t>Clcn5</t>
  </si>
  <si>
    <t>Fgf1</t>
  </si>
  <si>
    <t>Farp1</t>
  </si>
  <si>
    <t>Gpr137</t>
  </si>
  <si>
    <t>Rfc2</t>
  </si>
  <si>
    <t>Snap29</t>
  </si>
  <si>
    <t>Proser3</t>
  </si>
  <si>
    <t>Rbm10</t>
  </si>
  <si>
    <t>Ano8</t>
  </si>
  <si>
    <t>Trpv6</t>
  </si>
  <si>
    <t>Fam219b</t>
  </si>
  <si>
    <t>Ccdc122</t>
  </si>
  <si>
    <t>Dchs2</t>
  </si>
  <si>
    <t>Ccdc34</t>
  </si>
  <si>
    <t>Gna15</t>
  </si>
  <si>
    <t>Gga2</t>
  </si>
  <si>
    <t>Mfsd12</t>
  </si>
  <si>
    <t>Amdhd2</t>
  </si>
  <si>
    <t>Cilp2</t>
  </si>
  <si>
    <t>Gpc2</t>
  </si>
  <si>
    <t>Arid1b</t>
  </si>
  <si>
    <t>Pln</t>
  </si>
  <si>
    <t>B130006D01Rik</t>
  </si>
  <si>
    <t>Cd44</t>
  </si>
  <si>
    <t>Gm43948</t>
  </si>
  <si>
    <t>C230014O12Rik</t>
  </si>
  <si>
    <t>C3ar1</t>
  </si>
  <si>
    <t>Ckap2</t>
  </si>
  <si>
    <t>Asprv1</t>
  </si>
  <si>
    <t>Sbspon</t>
  </si>
  <si>
    <t>Spaar</t>
  </si>
  <si>
    <t>Emx1</t>
  </si>
  <si>
    <t>Pou3f3</t>
  </si>
  <si>
    <t>Zbtb12</t>
  </si>
  <si>
    <t>Rab10</t>
  </si>
  <si>
    <t>Nubpl</t>
  </si>
  <si>
    <t>Olfml2b</t>
  </si>
  <si>
    <t>Fam214b</t>
  </si>
  <si>
    <t>P4ha2</t>
  </si>
  <si>
    <t>Gm43517</t>
  </si>
  <si>
    <t>Col27a1</t>
  </si>
  <si>
    <t>Gm20498</t>
  </si>
  <si>
    <t>Zfp667</t>
  </si>
  <si>
    <t>Gm44718</t>
  </si>
  <si>
    <t>Adap2</t>
  </si>
  <si>
    <t>Igf2r</t>
  </si>
  <si>
    <t>Nsmce4a</t>
  </si>
  <si>
    <t>Nsmce2</t>
  </si>
  <si>
    <t>Tspan33</t>
  </si>
  <si>
    <t>Cd6</t>
  </si>
  <si>
    <t>Suclg1</t>
  </si>
  <si>
    <t>Pcp4l1</t>
  </si>
  <si>
    <t>Slc7a1</t>
  </si>
  <si>
    <t>Kcnab3</t>
  </si>
  <si>
    <t>Hbq1a</t>
  </si>
  <si>
    <t>Actr6</t>
  </si>
  <si>
    <t>Dlec1</t>
  </si>
  <si>
    <t>Lrrk2</t>
  </si>
  <si>
    <t>Cops8</t>
  </si>
  <si>
    <t>Cpne3</t>
  </si>
  <si>
    <t>Mta2</t>
  </si>
  <si>
    <t>Gm42902</t>
  </si>
  <si>
    <t>Sart3</t>
  </si>
  <si>
    <t>C130074G19Rik</t>
  </si>
  <si>
    <t>1300017J02Rik</t>
  </si>
  <si>
    <t>Klhl4</t>
  </si>
  <si>
    <t>Ankrd9</t>
  </si>
  <si>
    <t>1110032A03Rik</t>
  </si>
  <si>
    <t>Tmem47</t>
  </si>
  <si>
    <t>Dtd2</t>
  </si>
  <si>
    <t>Npc2</t>
  </si>
  <si>
    <t>Cwc22</t>
  </si>
  <si>
    <t>Mrpl32</t>
  </si>
  <si>
    <t>5330413P13Rik</t>
  </si>
  <si>
    <t>Mrm2</t>
  </si>
  <si>
    <t>Dph1</t>
  </si>
  <si>
    <t>Oraov1</t>
  </si>
  <si>
    <t>9630002D21Rik</t>
  </si>
  <si>
    <t>Tefm</t>
  </si>
  <si>
    <t>Nudc</t>
  </si>
  <si>
    <t>Esrrg</t>
  </si>
  <si>
    <t>Pcdhga10</t>
  </si>
  <si>
    <t>Bach1</t>
  </si>
  <si>
    <t>Mfsd3</t>
  </si>
  <si>
    <t>Vstm2l</t>
  </si>
  <si>
    <t>Vps11</t>
  </si>
  <si>
    <t>Trappc1</t>
  </si>
  <si>
    <t>Nol4l</t>
  </si>
  <si>
    <t>March10</t>
  </si>
  <si>
    <t>Acyp2</t>
  </si>
  <si>
    <t>Cd2ap</t>
  </si>
  <si>
    <t>Ptpn2</t>
  </si>
  <si>
    <t>Dctd</t>
  </si>
  <si>
    <t>Tmem185a</t>
  </si>
  <si>
    <t>AC110166.2</t>
  </si>
  <si>
    <t>Rwdd3</t>
  </si>
  <si>
    <t>Pan2</t>
  </si>
  <si>
    <t>Tmem81</t>
  </si>
  <si>
    <t>Jak3</t>
  </si>
  <si>
    <t>Rbck1</t>
  </si>
  <si>
    <t>Gm16712</t>
  </si>
  <si>
    <t>Commd5</t>
  </si>
  <si>
    <t>Ctbs</t>
  </si>
  <si>
    <t>Gstm4</t>
  </si>
  <si>
    <t>Cyp27a1</t>
  </si>
  <si>
    <t>Tmem125</t>
  </si>
  <si>
    <t>Rsad1</t>
  </si>
  <si>
    <t>Gm16536</t>
  </si>
  <si>
    <t>Zfp787</t>
  </si>
  <si>
    <t>Ikbkap</t>
  </si>
  <si>
    <t>AU019823</t>
  </si>
  <si>
    <t>Gm1673</t>
  </si>
  <si>
    <t>Psmc1</t>
  </si>
  <si>
    <t>Erbin</t>
  </si>
  <si>
    <t>Prkab1</t>
  </si>
  <si>
    <t>Sec61b</t>
  </si>
  <si>
    <t>Dnajc24</t>
  </si>
  <si>
    <t>Tex2</t>
  </si>
  <si>
    <t>Eml3</t>
  </si>
  <si>
    <t>Eif3i</t>
  </si>
  <si>
    <t>Ppox</t>
  </si>
  <si>
    <t>Sowahb</t>
  </si>
  <si>
    <t>Haus8</t>
  </si>
  <si>
    <t>Dleu7</t>
  </si>
  <si>
    <t>Xrcc6</t>
  </si>
  <si>
    <t>Kdm3a</t>
  </si>
  <si>
    <t>Smad4</t>
  </si>
  <si>
    <t>Nfu1</t>
  </si>
  <si>
    <t>Nt5m</t>
  </si>
  <si>
    <t>Gm4409</t>
  </si>
  <si>
    <t>Prox1</t>
  </si>
  <si>
    <t>Srd5a3</t>
  </si>
  <si>
    <t>Uspl1</t>
  </si>
  <si>
    <t>D7Ertd443e</t>
  </si>
  <si>
    <t>Hes6</t>
  </si>
  <si>
    <t>Rbm38</t>
  </si>
  <si>
    <t>A330049N07Rik</t>
  </si>
  <si>
    <t>Rad23a</t>
  </si>
  <si>
    <t>Ankrd50</t>
  </si>
  <si>
    <t>4933427J07Rik</t>
  </si>
  <si>
    <t>Gm44089</t>
  </si>
  <si>
    <t>Gm37170</t>
  </si>
  <si>
    <t>Socs5</t>
  </si>
  <si>
    <t>Gm7334</t>
  </si>
  <si>
    <t>Cstf1</t>
  </si>
  <si>
    <t>Theg</t>
  </si>
  <si>
    <t>Angptl2</t>
  </si>
  <si>
    <t>Usp54</t>
  </si>
  <si>
    <t>Phc1</t>
  </si>
  <si>
    <t>Syt3</t>
  </si>
  <si>
    <t>3110039M20Rik</t>
  </si>
  <si>
    <t>Tekt2</t>
  </si>
  <si>
    <t>Tgfa</t>
  </si>
  <si>
    <t>Dtwd2</t>
  </si>
  <si>
    <t>Utp4</t>
  </si>
  <si>
    <t>Gm27010</t>
  </si>
  <si>
    <t>Tmem65</t>
  </si>
  <si>
    <t>Yeats4</t>
  </si>
  <si>
    <t>Ino80</t>
  </si>
  <si>
    <t>Txnrd1</t>
  </si>
  <si>
    <t>Dpf1</t>
  </si>
  <si>
    <t>Ap4e1</t>
  </si>
  <si>
    <t>Gm13199</t>
  </si>
  <si>
    <t>Mycbpap</t>
  </si>
  <si>
    <t>Pcsk2os1</t>
  </si>
  <si>
    <t>Med12l</t>
  </si>
  <si>
    <t>Rack1</t>
  </si>
  <si>
    <t>Med25</t>
  </si>
  <si>
    <t>Fcgr3</t>
  </si>
  <si>
    <t>Abcb6</t>
  </si>
  <si>
    <t>Prkx</t>
  </si>
  <si>
    <t>Pithd1</t>
  </si>
  <si>
    <t>Dll3</t>
  </si>
  <si>
    <t>Ano6</t>
  </si>
  <si>
    <t>Hnrnpa0</t>
  </si>
  <si>
    <t>Map4k3</t>
  </si>
  <si>
    <t>Cct2</t>
  </si>
  <si>
    <t>Zfp408</t>
  </si>
  <si>
    <t>Lmo1</t>
  </si>
  <si>
    <t>Mtbp</t>
  </si>
  <si>
    <t>Wdr36</t>
  </si>
  <si>
    <t>Chac1</t>
  </si>
  <si>
    <t>Tmem186</t>
  </si>
  <si>
    <t>9330102E08Rik</t>
  </si>
  <si>
    <t>Krr1</t>
  </si>
  <si>
    <t>Plk3</t>
  </si>
  <si>
    <t>Amdhd1</t>
  </si>
  <si>
    <t>Zfp958</t>
  </si>
  <si>
    <t>Cysltr1</t>
  </si>
  <si>
    <t>1700063D05Rik</t>
  </si>
  <si>
    <t>Gm44623</t>
  </si>
  <si>
    <t>Col28a1</t>
  </si>
  <si>
    <t>Gm10062</t>
  </si>
  <si>
    <t>Gm42518</t>
  </si>
  <si>
    <t>Il1rl2</t>
  </si>
  <si>
    <t>Cyp39a1</t>
  </si>
  <si>
    <t>Arhgef39</t>
  </si>
  <si>
    <t>Gm26720</t>
  </si>
  <si>
    <t>4933429H19Rik</t>
  </si>
  <si>
    <t>Ccdc89</t>
  </si>
  <si>
    <t>Tac1</t>
  </si>
  <si>
    <t>Gm46416</t>
  </si>
  <si>
    <t>Dscc1</t>
  </si>
  <si>
    <t>Xk</t>
  </si>
  <si>
    <t>Pkib</t>
  </si>
  <si>
    <t>Dtx3l</t>
  </si>
  <si>
    <t>Aldh8a1</t>
  </si>
  <si>
    <t>Gm1141</t>
  </si>
  <si>
    <t>Gm16275</t>
  </si>
  <si>
    <t>Fmo5</t>
  </si>
  <si>
    <t>Pla2g4c</t>
  </si>
  <si>
    <t>Stk32a</t>
  </si>
  <si>
    <t>1700014D04Rik</t>
  </si>
  <si>
    <t>Gm33609</t>
  </si>
  <si>
    <t>Lrrd1</t>
  </si>
  <si>
    <t>A830019P07Rik</t>
  </si>
  <si>
    <t>1520401A03Rik</t>
  </si>
  <si>
    <t>Glipr2</t>
  </si>
  <si>
    <t>Tgm7</t>
  </si>
  <si>
    <t>4933431G14Rik</t>
  </si>
  <si>
    <t>Hoga1</t>
  </si>
  <si>
    <t>Gm29455</t>
  </si>
  <si>
    <t>1700036A12Rik</t>
  </si>
  <si>
    <t>Gm15356</t>
  </si>
  <si>
    <t>Gm13523</t>
  </si>
  <si>
    <t>Gm45304</t>
  </si>
  <si>
    <t>Gm42787</t>
  </si>
  <si>
    <t>Zpbp2</t>
  </si>
  <si>
    <t>Pdyn</t>
  </si>
  <si>
    <t>Ppef1</t>
  </si>
  <si>
    <t>Hgs.1</t>
  </si>
  <si>
    <t>Fam186b</t>
  </si>
  <si>
    <t>Gm13844</t>
  </si>
  <si>
    <t>Ptpn22</t>
  </si>
  <si>
    <t>Casp8</t>
  </si>
  <si>
    <t>Ucma</t>
  </si>
  <si>
    <t>Ppp1r3c</t>
  </si>
  <si>
    <t>Tmem240</t>
  </si>
  <si>
    <t>Rdh1</t>
  </si>
  <si>
    <t>Egfl6</t>
  </si>
  <si>
    <t>Gm36937</t>
  </si>
  <si>
    <t>Ifit3</t>
  </si>
  <si>
    <t>Rps26</t>
  </si>
  <si>
    <t>Gm16796</t>
  </si>
  <si>
    <t>Rab20</t>
  </si>
  <si>
    <t>Ube2d2b</t>
  </si>
  <si>
    <t>Hsd11b1</t>
  </si>
  <si>
    <t>Gm26668</t>
  </si>
  <si>
    <t>Gm11491</t>
  </si>
  <si>
    <t>Dnah8</t>
  </si>
  <si>
    <t>Sertad4</t>
  </si>
  <si>
    <t>Rnf114</t>
  </si>
  <si>
    <t>Neurl1a</t>
  </si>
  <si>
    <t>Ccdc181</t>
  </si>
  <si>
    <t>Gjc1</t>
  </si>
  <si>
    <t>Magohb</t>
  </si>
  <si>
    <t>Itgb5</t>
  </si>
  <si>
    <t>Gm43951</t>
  </si>
  <si>
    <t>2410002F23Rik</t>
  </si>
  <si>
    <t>Foxj2</t>
  </si>
  <si>
    <t>Dr1</t>
  </si>
  <si>
    <t>9430015G10Rik</t>
  </si>
  <si>
    <t>Hmgcl</t>
  </si>
  <si>
    <t>A730060N03Rik</t>
  </si>
  <si>
    <t>Gm14296</t>
  </si>
  <si>
    <t>Rfc3</t>
  </si>
  <si>
    <t>Ube2q2</t>
  </si>
  <si>
    <t>Ss18l2</t>
  </si>
  <si>
    <t>Slc38a3</t>
  </si>
  <si>
    <t>Rassf8</t>
  </si>
  <si>
    <t>Lemd1</t>
  </si>
  <si>
    <t>Plekhf1</t>
  </si>
  <si>
    <t>Nup160</t>
  </si>
  <si>
    <t>Gm46404</t>
  </si>
  <si>
    <t>Rpp14</t>
  </si>
  <si>
    <t>Zfp593</t>
  </si>
  <si>
    <t>Rinl</t>
  </si>
  <si>
    <t>Zfx</t>
  </si>
  <si>
    <t>Crtap</t>
  </si>
  <si>
    <t>Tubg1</t>
  </si>
  <si>
    <t>Glod4</t>
  </si>
  <si>
    <t>Adcyap1</t>
  </si>
  <si>
    <t>Mpzl1</t>
  </si>
  <si>
    <t>Mfsd5</t>
  </si>
  <si>
    <t>Gm48278</t>
  </si>
  <si>
    <t>H2-Ke6</t>
  </si>
  <si>
    <t>Aoc2</t>
  </si>
  <si>
    <t>Il15</t>
  </si>
  <si>
    <t>Cacna1i</t>
  </si>
  <si>
    <t>Bid</t>
  </si>
  <si>
    <t>Prokr2</t>
  </si>
  <si>
    <t>Fgfr1</t>
  </si>
  <si>
    <t>Cage1</t>
  </si>
  <si>
    <t>Fam241b</t>
  </si>
  <si>
    <t>Taf8</t>
  </si>
  <si>
    <t>Gtf2h1</t>
  </si>
  <si>
    <t>Zfp275</t>
  </si>
  <si>
    <t>Os9</t>
  </si>
  <si>
    <t>Hgsnat</t>
  </si>
  <si>
    <t>Mxd3</t>
  </si>
  <si>
    <t>B230354K17Rik</t>
  </si>
  <si>
    <t>Rexo5</t>
  </si>
  <si>
    <t>Sdhc</t>
  </si>
  <si>
    <t>Npy2r</t>
  </si>
  <si>
    <t>Tnip1</t>
  </si>
  <si>
    <t>Fam198b</t>
  </si>
  <si>
    <t>Heg1</t>
  </si>
  <si>
    <t>Parpbp</t>
  </si>
  <si>
    <t>Gm26901</t>
  </si>
  <si>
    <t>Tcof1</t>
  </si>
  <si>
    <t>Pusl1</t>
  </si>
  <si>
    <t>Tm6sf2</t>
  </si>
  <si>
    <t>Hopx</t>
  </si>
  <si>
    <t>Capns2</t>
  </si>
  <si>
    <t>Rtraf</t>
  </si>
  <si>
    <t>Mkks</t>
  </si>
  <si>
    <t>Prps1l3</t>
  </si>
  <si>
    <t>Lingo3</t>
  </si>
  <si>
    <t>Ddah2</t>
  </si>
  <si>
    <t>Fam161a</t>
  </si>
  <si>
    <t>Gpr89</t>
  </si>
  <si>
    <t>Syf2</t>
  </si>
  <si>
    <t>Gm32710</t>
  </si>
  <si>
    <t>Gm20518</t>
  </si>
  <si>
    <t>D17H6S53E</t>
  </si>
  <si>
    <t>Pex1</t>
  </si>
  <si>
    <t>Caprin2</t>
  </si>
  <si>
    <t>Sephs2</t>
  </si>
  <si>
    <t>Trim26</t>
  </si>
  <si>
    <t>Zfp771</t>
  </si>
  <si>
    <t>Sdc2</t>
  </si>
  <si>
    <t>Gm5493</t>
  </si>
  <si>
    <t>Cidea</t>
  </si>
  <si>
    <t>Stag2</t>
  </si>
  <si>
    <t>Amotl1</t>
  </si>
  <si>
    <t>Gm14120</t>
  </si>
  <si>
    <t>Prdm9</t>
  </si>
  <si>
    <t>Acan</t>
  </si>
  <si>
    <t>Lrrc3</t>
  </si>
  <si>
    <t>Gm48747</t>
  </si>
  <si>
    <t>Zcchc12</t>
  </si>
  <si>
    <t>Exoc2</t>
  </si>
  <si>
    <t>Rasl12</t>
  </si>
  <si>
    <t>Acox3</t>
  </si>
  <si>
    <t>4930525G20Rik</t>
  </si>
  <si>
    <t>Cpox</t>
  </si>
  <si>
    <t>Gsk3a</t>
  </si>
  <si>
    <t>Kctd8</t>
  </si>
  <si>
    <t>Bzw1</t>
  </si>
  <si>
    <t>Drc3</t>
  </si>
  <si>
    <t>Maats1</t>
  </si>
  <si>
    <t>Etf1</t>
  </si>
  <si>
    <t>Wdr76</t>
  </si>
  <si>
    <t>Ccdc93</t>
  </si>
  <si>
    <t>Fbxo7</t>
  </si>
  <si>
    <t>Gtf3c3</t>
  </si>
  <si>
    <t>Tmem159</t>
  </si>
  <si>
    <t>Zfp623</t>
  </si>
  <si>
    <t>Wnt9a</t>
  </si>
  <si>
    <t>Peli1</t>
  </si>
  <si>
    <t>Grm2</t>
  </si>
  <si>
    <t>Pdpr</t>
  </si>
  <si>
    <t>Kcnk1</t>
  </si>
  <si>
    <t>Prodh</t>
  </si>
  <si>
    <t>Gas2</t>
  </si>
  <si>
    <t>Gm26530</t>
  </si>
  <si>
    <t>Tespa1</t>
  </si>
  <si>
    <t>Gm16894</t>
  </si>
  <si>
    <t>AC087898.2</t>
  </si>
  <si>
    <t>Wdr62</t>
  </si>
  <si>
    <t>C730034F03Rik</t>
  </si>
  <si>
    <t>4930471C04Rik</t>
  </si>
  <si>
    <t>Traf3ip2</t>
  </si>
  <si>
    <t>Gm35019</t>
  </si>
  <si>
    <t>Ccdc97</t>
  </si>
  <si>
    <t>Serpina3n</t>
  </si>
  <si>
    <t>Slc17a9</t>
  </si>
  <si>
    <t>Sh3bgr</t>
  </si>
  <si>
    <t>Gm9887</t>
  </si>
  <si>
    <t>Igtp</t>
  </si>
  <si>
    <t>Gm7628</t>
  </si>
  <si>
    <t>Mfsd7a</t>
  </si>
  <si>
    <t>4932413F04Rik</t>
  </si>
  <si>
    <t>2210011C24Rik</t>
  </si>
  <si>
    <t>Hist1h2an</t>
  </si>
  <si>
    <t>Dnah6</t>
  </si>
  <si>
    <t>4930445E18Rik</t>
  </si>
  <si>
    <t>Gm45641</t>
  </si>
  <si>
    <t>Ntn1</t>
  </si>
  <si>
    <t>Axdnd1</t>
  </si>
  <si>
    <t>Fbln1</t>
  </si>
  <si>
    <t>D030055H07Rik</t>
  </si>
  <si>
    <t>Fzd10</t>
  </si>
  <si>
    <t>Gm40578</t>
  </si>
  <si>
    <t>Ankle1</t>
  </si>
  <si>
    <t>Gm47059</t>
  </si>
  <si>
    <t>Gm28800</t>
  </si>
  <si>
    <t>Gm13003</t>
  </si>
  <si>
    <t>Gm4425</t>
  </si>
  <si>
    <t>5430431A17Rik</t>
  </si>
  <si>
    <t>Gm35558.1</t>
  </si>
  <si>
    <t>9630041A04Rik</t>
  </si>
  <si>
    <t>Gpr82</t>
  </si>
  <si>
    <t>Ccdc81</t>
  </si>
  <si>
    <t>Golt1a</t>
  </si>
  <si>
    <t>Sox21</t>
  </si>
  <si>
    <t>2810457G06Rik</t>
  </si>
  <si>
    <t>Hist1h1a</t>
  </si>
  <si>
    <t>Gm38102</t>
  </si>
  <si>
    <t>Spint1</t>
  </si>
  <si>
    <t>Lamb3</t>
  </si>
  <si>
    <t>Kcnj16</t>
  </si>
  <si>
    <t>Ndp</t>
  </si>
  <si>
    <t>Agtr2</t>
  </si>
  <si>
    <t>Gm5901</t>
  </si>
  <si>
    <t>Wfdc18</t>
  </si>
  <si>
    <t>5031415H12Rik</t>
  </si>
  <si>
    <t>9430002A10Rik</t>
  </si>
  <si>
    <t>Lipm</t>
  </si>
  <si>
    <t>Slc9a2</t>
  </si>
  <si>
    <t>Acss3</t>
  </si>
  <si>
    <t>Nacc2</t>
  </si>
  <si>
    <t>Rps15</t>
  </si>
  <si>
    <t>9430085M18Rik</t>
  </si>
  <si>
    <t>Mppe1</t>
  </si>
  <si>
    <t>Armc9</t>
  </si>
  <si>
    <t>Rsph9</t>
  </si>
  <si>
    <t>F8</t>
  </si>
  <si>
    <t>Cdc25a</t>
  </si>
  <si>
    <t>Poll</t>
  </si>
  <si>
    <t>Tmem39a</t>
  </si>
  <si>
    <t>Gm31749</t>
  </si>
  <si>
    <t>Pmpcb</t>
  </si>
  <si>
    <t>S1pr2</t>
  </si>
  <si>
    <t>AU020206</t>
  </si>
  <si>
    <t>Lclat1</t>
  </si>
  <si>
    <t>Zfp605</t>
  </si>
  <si>
    <t>Stk10</t>
  </si>
  <si>
    <t>Dner</t>
  </si>
  <si>
    <t>Ngly1</t>
  </si>
  <si>
    <t>Urb1</t>
  </si>
  <si>
    <t>Tank</t>
  </si>
  <si>
    <t>Gm2694</t>
  </si>
  <si>
    <t>Tnfrsf4</t>
  </si>
  <si>
    <t>Slc29a4</t>
  </si>
  <si>
    <t>Psmd8</t>
  </si>
  <si>
    <t>Tmem184c</t>
  </si>
  <si>
    <t>AC114585.1</t>
  </si>
  <si>
    <t>Mum1l1</t>
  </si>
  <si>
    <t>Snx11</t>
  </si>
  <si>
    <t>Pnpla3</t>
  </si>
  <si>
    <t>Hist1h4d</t>
  </si>
  <si>
    <t>Smc1a</t>
  </si>
  <si>
    <t>Esd</t>
  </si>
  <si>
    <t>Bche</t>
  </si>
  <si>
    <t>Kti12</t>
  </si>
  <si>
    <t>Wscd1</t>
  </si>
  <si>
    <t>Spx</t>
  </si>
  <si>
    <t>AI837181</t>
  </si>
  <si>
    <t>Sap30bp</t>
  </si>
  <si>
    <t>Nmnat1</t>
  </si>
  <si>
    <t>C030006K11Rik</t>
  </si>
  <si>
    <t>Adcy5</t>
  </si>
  <si>
    <t>Hes1</t>
  </si>
  <si>
    <t>Tlnrd1</t>
  </si>
  <si>
    <t>Zfp811</t>
  </si>
  <si>
    <t>Ncln</t>
  </si>
  <si>
    <t>Ptrh1</t>
  </si>
  <si>
    <t>Rbmxl1</t>
  </si>
  <si>
    <t>Polr2i</t>
  </si>
  <si>
    <t>Wasf3</t>
  </si>
  <si>
    <t>Adgrd1</t>
  </si>
  <si>
    <t>Rbbp8</t>
  </si>
  <si>
    <t>Ubqln4</t>
  </si>
  <si>
    <t>Zc3h12c</t>
  </si>
  <si>
    <t>Harbi1</t>
  </si>
  <si>
    <t>Tmem127</t>
  </si>
  <si>
    <t>1700034H15Rik</t>
  </si>
  <si>
    <t>Rps5</t>
  </si>
  <si>
    <t>Mei1</t>
  </si>
  <si>
    <t>Heatr3</t>
  </si>
  <si>
    <t>Ap3b1</t>
  </si>
  <si>
    <t>Pprc1</t>
  </si>
  <si>
    <t>Fbxl12os</t>
  </si>
  <si>
    <t>Clybl</t>
  </si>
  <si>
    <t>Strn</t>
  </si>
  <si>
    <t>Slc25a46</t>
  </si>
  <si>
    <t>Isyna1</t>
  </si>
  <si>
    <t>Yipf4</t>
  </si>
  <si>
    <t>Mutyh</t>
  </si>
  <si>
    <t>Adgra3</t>
  </si>
  <si>
    <t>Ankrd54</t>
  </si>
  <si>
    <t>Syngap1</t>
  </si>
  <si>
    <t>Slc35a1</t>
  </si>
  <si>
    <t>Asns</t>
  </si>
  <si>
    <t>Cenpn</t>
  </si>
  <si>
    <t>Mtor</t>
  </si>
  <si>
    <t>Utp14a</t>
  </si>
  <si>
    <t>Zfp984</t>
  </si>
  <si>
    <t>Mtap</t>
  </si>
  <si>
    <t>2310026I22Rik</t>
  </si>
  <si>
    <t>Klf11</t>
  </si>
  <si>
    <t>Myh7</t>
  </si>
  <si>
    <t>Gm10570</t>
  </si>
  <si>
    <t>Klc4</t>
  </si>
  <si>
    <t>Gm10602</t>
  </si>
  <si>
    <t>Dirc2</t>
  </si>
  <si>
    <t>Acsbg1</t>
  </si>
  <si>
    <t>Prkci</t>
  </si>
  <si>
    <t>Zfp239</t>
  </si>
  <si>
    <t>Rest</t>
  </si>
  <si>
    <t>Smad1</t>
  </si>
  <si>
    <t>Mbd3</t>
  </si>
  <si>
    <t>Eif4ebp2</t>
  </si>
  <si>
    <t>Zfp583</t>
  </si>
  <si>
    <t>Atp6v1g1</t>
  </si>
  <si>
    <t>Efcab5</t>
  </si>
  <si>
    <t>Hr</t>
  </si>
  <si>
    <t>Stk16</t>
  </si>
  <si>
    <t>Polk</t>
  </si>
  <si>
    <t>Mob1a</t>
  </si>
  <si>
    <t>Washc3</t>
  </si>
  <si>
    <t>Dpyd</t>
  </si>
  <si>
    <t>Tkfc</t>
  </si>
  <si>
    <t>Commd7</t>
  </si>
  <si>
    <t>Atmin</t>
  </si>
  <si>
    <t>Armcx1</t>
  </si>
  <si>
    <t>Smdt1</t>
  </si>
  <si>
    <t>Zbtb3</t>
  </si>
  <si>
    <t>Gm26892</t>
  </si>
  <si>
    <t>Ormdl2</t>
  </si>
  <si>
    <t>D230017M19Rik</t>
  </si>
  <si>
    <t>Fdxr</t>
  </si>
  <si>
    <t>Alg9</t>
  </si>
  <si>
    <t>Ccs</t>
  </si>
  <si>
    <t>Glt8d2</t>
  </si>
  <si>
    <t>Pigz</t>
  </si>
  <si>
    <t>Bhlhe41</t>
  </si>
  <si>
    <t>Larp1b</t>
  </si>
  <si>
    <t>Agbl3</t>
  </si>
  <si>
    <t>Lrp10</t>
  </si>
  <si>
    <t>Fads3</t>
  </si>
  <si>
    <t>Gm29674</t>
  </si>
  <si>
    <t>Mok</t>
  </si>
  <si>
    <t>Atic</t>
  </si>
  <si>
    <t>Mb21d2</t>
  </si>
  <si>
    <t>Ccdc177</t>
  </si>
  <si>
    <t>Slc25a37</t>
  </si>
  <si>
    <t>Srp72</t>
  </si>
  <si>
    <t>Ifngr1</t>
  </si>
  <si>
    <t>Palm2</t>
  </si>
  <si>
    <t>Enpp6</t>
  </si>
  <si>
    <t>Eaf1</t>
  </si>
  <si>
    <t>2410131K14Rik</t>
  </si>
  <si>
    <t>Fabp7</t>
  </si>
  <si>
    <t>Gm5914</t>
  </si>
  <si>
    <t>Taf9b</t>
  </si>
  <si>
    <t>Phf10</t>
  </si>
  <si>
    <t>Ctbp1</t>
  </si>
  <si>
    <t>Hsdl1</t>
  </si>
  <si>
    <t>Dnttip2</t>
  </si>
  <si>
    <t>Ccnf</t>
  </si>
  <si>
    <t>2810402E24Rik</t>
  </si>
  <si>
    <t>Mcfd2</t>
  </si>
  <si>
    <t>Tmem164</t>
  </si>
  <si>
    <t>Cyp7b1</t>
  </si>
  <si>
    <t>Ostc</t>
  </si>
  <si>
    <t>Ssrp1</t>
  </si>
  <si>
    <t>Sept1</t>
  </si>
  <si>
    <t>AC118542.1</t>
  </si>
  <si>
    <t>Prps2</t>
  </si>
  <si>
    <t>Hapln4</t>
  </si>
  <si>
    <t>Gm47469</t>
  </si>
  <si>
    <t>Foxj1</t>
  </si>
  <si>
    <t>Tmem80</t>
  </si>
  <si>
    <t>Cenpt</t>
  </si>
  <si>
    <t>Aim2</t>
  </si>
  <si>
    <t>Ptgfrn</t>
  </si>
  <si>
    <t>AI987944</t>
  </si>
  <si>
    <t>Tmem50b</t>
  </si>
  <si>
    <t>Gm7694</t>
  </si>
  <si>
    <t>Acsf3</t>
  </si>
  <si>
    <t>Dnajc25</t>
  </si>
  <si>
    <t>Tmed4</t>
  </si>
  <si>
    <t>Dnajc9</t>
  </si>
  <si>
    <t>Sh3bgrl3</t>
  </si>
  <si>
    <t>Trabd</t>
  </si>
  <si>
    <t>Ano5</t>
  </si>
  <si>
    <t>Agfg2</t>
  </si>
  <si>
    <t>Ctxn2</t>
  </si>
  <si>
    <t>Trove2</t>
  </si>
  <si>
    <t>Cep68</t>
  </si>
  <si>
    <t>Plscr3</t>
  </si>
  <si>
    <t>Pcdhga8</t>
  </si>
  <si>
    <t>Dynlt3</t>
  </si>
  <si>
    <t>Nrarp</t>
  </si>
  <si>
    <t>Aph1c</t>
  </si>
  <si>
    <t>Mtcp1</t>
  </si>
  <si>
    <t>Cd200r1</t>
  </si>
  <si>
    <t>Slc29a1</t>
  </si>
  <si>
    <t>Ddx18</t>
  </si>
  <si>
    <t>Rasd1</t>
  </si>
  <si>
    <t>Cenpk</t>
  </si>
  <si>
    <t>Pnrc1</t>
  </si>
  <si>
    <t>Spata24</t>
  </si>
  <si>
    <t>Gm6712</t>
  </si>
  <si>
    <t>Plekha3</t>
  </si>
  <si>
    <t>Vegfc</t>
  </si>
  <si>
    <t>BC025920</t>
  </si>
  <si>
    <t>Nectin2</t>
  </si>
  <si>
    <t>Nkain4</t>
  </si>
  <si>
    <t>Rgp1</t>
  </si>
  <si>
    <t>Ccdc106</t>
  </si>
  <si>
    <t>Tmem150a</t>
  </si>
  <si>
    <t>Zfp934</t>
  </si>
  <si>
    <t>Grpel2</t>
  </si>
  <si>
    <t>Zfp867</t>
  </si>
  <si>
    <t>Cast</t>
  </si>
  <si>
    <t>Hist1h2be</t>
  </si>
  <si>
    <t>Rybp</t>
  </si>
  <si>
    <t>Myzap</t>
  </si>
  <si>
    <t>Hrasls</t>
  </si>
  <si>
    <t>Pnp</t>
  </si>
  <si>
    <t>9330111N05Rik</t>
  </si>
  <si>
    <t>Mpeg1</t>
  </si>
  <si>
    <t>Lrrc75aos2</t>
  </si>
  <si>
    <t>Gm14435</t>
  </si>
  <si>
    <t>Mcm10</t>
  </si>
  <si>
    <t>Cdkn1c</t>
  </si>
  <si>
    <t>Jmy</t>
  </si>
  <si>
    <t>Zfp341</t>
  </si>
  <si>
    <t>Lypd6b</t>
  </si>
  <si>
    <t>2510046G10Rik</t>
  </si>
  <si>
    <t>Zfp428</t>
  </si>
  <si>
    <t>Il17ra</t>
  </si>
  <si>
    <t>Tinagl1</t>
  </si>
  <si>
    <t>Nipa1</t>
  </si>
  <si>
    <t>Fgf18</t>
  </si>
  <si>
    <t>Smc1b</t>
  </si>
  <si>
    <t>Fignl2</t>
  </si>
  <si>
    <t>Rab3il1</t>
  </si>
  <si>
    <t>Adamts8</t>
  </si>
  <si>
    <t>Zc3hav1</t>
  </si>
  <si>
    <t>Fam181b</t>
  </si>
  <si>
    <t>Gm46102</t>
  </si>
  <si>
    <t>C1ql1</t>
  </si>
  <si>
    <t>Hapln1</t>
  </si>
  <si>
    <t>A430046D13Rik</t>
  </si>
  <si>
    <t>Dtwd1</t>
  </si>
  <si>
    <t>Slc19a2</t>
  </si>
  <si>
    <t>Lhfpl3</t>
  </si>
  <si>
    <t>Cda</t>
  </si>
  <si>
    <t>Gm2155</t>
  </si>
  <si>
    <t>Gm38225</t>
  </si>
  <si>
    <t>Gm11492</t>
  </si>
  <si>
    <t>Dcst1</t>
  </si>
  <si>
    <t>Gm17281</t>
  </si>
  <si>
    <t>Gm11592</t>
  </si>
  <si>
    <t>4933423P22Rik</t>
  </si>
  <si>
    <t>Spata17</t>
  </si>
  <si>
    <t>Fan1</t>
  </si>
  <si>
    <t>Epha8</t>
  </si>
  <si>
    <t>Dmrtb1</t>
  </si>
  <si>
    <t>Emid1</t>
  </si>
  <si>
    <t>A930028N01Rik</t>
  </si>
  <si>
    <t>Parvg</t>
  </si>
  <si>
    <t>Cldn20</t>
  </si>
  <si>
    <t>Htra4</t>
  </si>
  <si>
    <t>Abhd12b</t>
  </si>
  <si>
    <t>A3galt2</t>
  </si>
  <si>
    <t>Mcub</t>
  </si>
  <si>
    <t>Pygm</t>
  </si>
  <si>
    <t>Gm20522</t>
  </si>
  <si>
    <t>AI839979</t>
  </si>
  <si>
    <t>Fam46c</t>
  </si>
  <si>
    <t>Scml4</t>
  </si>
  <si>
    <t>Cyp4v3</t>
  </si>
  <si>
    <t>Htr5b</t>
  </si>
  <si>
    <t>A330035P11Rik</t>
  </si>
  <si>
    <t>Abca8a</t>
  </si>
  <si>
    <t>Gm12319</t>
  </si>
  <si>
    <t>Tmem254a</t>
  </si>
  <si>
    <t>Zfp541</t>
  </si>
  <si>
    <t>Rad54b</t>
  </si>
  <si>
    <t>Tmprss9</t>
  </si>
  <si>
    <t>Pnpt1</t>
  </si>
  <si>
    <t>Gm47851</t>
  </si>
  <si>
    <t>Gm43518</t>
  </si>
  <si>
    <t>2210418O10Rik</t>
  </si>
  <si>
    <t>Gm48748</t>
  </si>
  <si>
    <t>Gm30025</t>
  </si>
  <si>
    <t>Hist1h2ai</t>
  </si>
  <si>
    <t>Tpm3-rs7</t>
  </si>
  <si>
    <t>Sap18</t>
  </si>
  <si>
    <t>Hacl1</t>
  </si>
  <si>
    <t>Asphd2</t>
  </si>
  <si>
    <t>Slc22a5</t>
  </si>
  <si>
    <t>Cnpy2</t>
  </si>
  <si>
    <t>Obsl1</t>
  </si>
  <si>
    <t>4930524J08Rik</t>
  </si>
  <si>
    <t>Mrpl43</t>
  </si>
  <si>
    <t>Gm34961</t>
  </si>
  <si>
    <t>Serpinb6a</t>
  </si>
  <si>
    <t>Gnb4</t>
  </si>
  <si>
    <t>Fbll1</t>
  </si>
  <si>
    <t>Gm10762</t>
  </si>
  <si>
    <t>Gtf3a</t>
  </si>
  <si>
    <t>Cux2</t>
  </si>
  <si>
    <t>Cd99l2</t>
  </si>
  <si>
    <t>Susd6</t>
  </si>
  <si>
    <t>4930488L21Rik</t>
  </si>
  <si>
    <t>Upf1</t>
  </si>
  <si>
    <t>Surf1</t>
  </si>
  <si>
    <t>AL589692.1</t>
  </si>
  <si>
    <t>Hdac8</t>
  </si>
  <si>
    <t>Atf4</t>
  </si>
  <si>
    <t>Fxyd1</t>
  </si>
  <si>
    <t>Cacybp</t>
  </si>
  <si>
    <t>Phkb</t>
  </si>
  <si>
    <t>Prdm8</t>
  </si>
  <si>
    <t>Heatr6</t>
  </si>
  <si>
    <t>Tram1</t>
  </si>
  <si>
    <t>Dph2</t>
  </si>
  <si>
    <t>C87436</t>
  </si>
  <si>
    <t>Wdr95</t>
  </si>
  <si>
    <t>Synj2</t>
  </si>
  <si>
    <t>Dohh</t>
  </si>
  <si>
    <t>Prdm4</t>
  </si>
  <si>
    <t>Naa60</t>
  </si>
  <si>
    <t>Zfp458</t>
  </si>
  <si>
    <t>Trp53rkb</t>
  </si>
  <si>
    <t>Ssx2ip</t>
  </si>
  <si>
    <t>Tmem232</t>
  </si>
  <si>
    <t>2610301B20Rik</t>
  </si>
  <si>
    <t>Lrrc75b</t>
  </si>
  <si>
    <t>Rpl5</t>
  </si>
  <si>
    <t>Mpdz</t>
  </si>
  <si>
    <t>Zcchc24</t>
  </si>
  <si>
    <t>Rbbp9</t>
  </si>
  <si>
    <t>Sec1</t>
  </si>
  <si>
    <t>BC037034</t>
  </si>
  <si>
    <t>Smarcd2</t>
  </si>
  <si>
    <t>Gal3st1</t>
  </si>
  <si>
    <t>Prrg2</t>
  </si>
  <si>
    <t>Engase</t>
  </si>
  <si>
    <t>Hnrnpc</t>
  </si>
  <si>
    <t>2900026A02Rik</t>
  </si>
  <si>
    <t>Cldn10</t>
  </si>
  <si>
    <t>Dhrs7b</t>
  </si>
  <si>
    <t>Sugt1</t>
  </si>
  <si>
    <t>Smpdl3a</t>
  </si>
  <si>
    <t>Cldnd1</t>
  </si>
  <si>
    <t>Mindy1</t>
  </si>
  <si>
    <t>Gorasp1</t>
  </si>
  <si>
    <t>Cfap61</t>
  </si>
  <si>
    <t>Ppa2</t>
  </si>
  <si>
    <t>Papolg</t>
  </si>
  <si>
    <t>Hadhb</t>
  </si>
  <si>
    <t>Gm49032</t>
  </si>
  <si>
    <t>AC159282.1</t>
  </si>
  <si>
    <t>Pik3r6</t>
  </si>
  <si>
    <t>Mxra8</t>
  </si>
  <si>
    <t>Idh3a</t>
  </si>
  <si>
    <t>Rtn4ip1</t>
  </si>
  <si>
    <t>Gm10687</t>
  </si>
  <si>
    <t>Taf1c</t>
  </si>
  <si>
    <t>Tspan14</t>
  </si>
  <si>
    <t>Gm26944</t>
  </si>
  <si>
    <t>Haus5</t>
  </si>
  <si>
    <t>Ptchd1</t>
  </si>
  <si>
    <t>Pla2g3</t>
  </si>
  <si>
    <t>Synrg</t>
  </si>
  <si>
    <t>Cd180</t>
  </si>
  <si>
    <t>Etohd2</t>
  </si>
  <si>
    <t>Nkain3</t>
  </si>
  <si>
    <t>Ncf2</t>
  </si>
  <si>
    <t>Tfe3</t>
  </si>
  <si>
    <t>Pcdhb4</t>
  </si>
  <si>
    <t>Qsox2</t>
  </si>
  <si>
    <t>4930480K23Rik</t>
  </si>
  <si>
    <t>4921524J17Rik</t>
  </si>
  <si>
    <t>Tufm</t>
  </si>
  <si>
    <t>Rbpjl</t>
  </si>
  <si>
    <t>2610021A01Rik</t>
  </si>
  <si>
    <t>B4galt2</t>
  </si>
  <si>
    <t>Gcc1</t>
  </si>
  <si>
    <t>Prpf3</t>
  </si>
  <si>
    <t>Wbp11</t>
  </si>
  <si>
    <t>Tbl2</t>
  </si>
  <si>
    <t>Ssbp4</t>
  </si>
  <si>
    <t>BC005624</t>
  </si>
  <si>
    <t>Glb1l</t>
  </si>
  <si>
    <t>Gorab</t>
  </si>
  <si>
    <t>Teddm2</t>
  </si>
  <si>
    <t>Kcns1</t>
  </si>
  <si>
    <t>Atoh7</t>
  </si>
  <si>
    <t>Prox2</t>
  </si>
  <si>
    <t>Ccl28</t>
  </si>
  <si>
    <t>Zc3h18</t>
  </si>
  <si>
    <t>Coro7</t>
  </si>
  <si>
    <t>Dynlt1b</t>
  </si>
  <si>
    <t>0610038B21Rik</t>
  </si>
  <si>
    <t>Cnn3</t>
  </si>
  <si>
    <t>Sumf2</t>
  </si>
  <si>
    <t>Gm2061</t>
  </si>
  <si>
    <t>Timm22</t>
  </si>
  <si>
    <t>Anln</t>
  </si>
  <si>
    <t>Cib1</t>
  </si>
  <si>
    <t>Polg2</t>
  </si>
  <si>
    <t>Gm17705</t>
  </si>
  <si>
    <t>Crtc1</t>
  </si>
  <si>
    <t>Rab11fip5</t>
  </si>
  <si>
    <t>Zfp983</t>
  </si>
  <si>
    <t>Pik3cd</t>
  </si>
  <si>
    <t>Kars</t>
  </si>
  <si>
    <t>Fam58b</t>
  </si>
  <si>
    <t>Med29</t>
  </si>
  <si>
    <t>Terb1</t>
  </si>
  <si>
    <t>Pcdh20</t>
  </si>
  <si>
    <t>Pno1</t>
  </si>
  <si>
    <t>Gm47204</t>
  </si>
  <si>
    <t>Ror2</t>
  </si>
  <si>
    <t>Abcd4</t>
  </si>
  <si>
    <t>Fgf23</t>
  </si>
  <si>
    <t>Tor3a</t>
  </si>
  <si>
    <t>Gm9873</t>
  </si>
  <si>
    <t>Eva1c</t>
  </si>
  <si>
    <t>2810405F17Rik</t>
  </si>
  <si>
    <t>Lsm1</t>
  </si>
  <si>
    <t>Lrrc41</t>
  </si>
  <si>
    <t>Zfp189</t>
  </si>
  <si>
    <t>Ap1m2</t>
  </si>
  <si>
    <t>Dalir</t>
  </si>
  <si>
    <t>Dus2</t>
  </si>
  <si>
    <t>Tmem238</t>
  </si>
  <si>
    <t>A730098A19Rik</t>
  </si>
  <si>
    <t>Gen1</t>
  </si>
  <si>
    <t>Zfp358</t>
  </si>
  <si>
    <t>Rsph3b</t>
  </si>
  <si>
    <t>Pdk3</t>
  </si>
  <si>
    <t>Ifngr2</t>
  </si>
  <si>
    <t>Ripk1</t>
  </si>
  <si>
    <t>Mblac2</t>
  </si>
  <si>
    <t>Agbl1</t>
  </si>
  <si>
    <t>Igkv8-19</t>
  </si>
  <si>
    <t>Cobll1</t>
  </si>
  <si>
    <t>Gm15265</t>
  </si>
  <si>
    <t>Gm5129</t>
  </si>
  <si>
    <t>Mindy4b-ps</t>
  </si>
  <si>
    <t>Egfl8</t>
  </si>
  <si>
    <t>Gm17473</t>
  </si>
  <si>
    <t>Gm37336</t>
  </si>
  <si>
    <t>Vav2</t>
  </si>
  <si>
    <t>Kcnj2</t>
  </si>
  <si>
    <t>Pnpla1</t>
  </si>
  <si>
    <t>Gm17655</t>
  </si>
  <si>
    <t>Agt</t>
  </si>
  <si>
    <t>Padi6</t>
  </si>
  <si>
    <t>Fam104a</t>
  </si>
  <si>
    <t>Kremen2</t>
  </si>
  <si>
    <t>Slc44a4</t>
  </si>
  <si>
    <t>CT025678.1</t>
  </si>
  <si>
    <t>Cc2d2b</t>
  </si>
  <si>
    <t>Gm12207</t>
  </si>
  <si>
    <t>Clec2d</t>
  </si>
  <si>
    <t>Thap8</t>
  </si>
  <si>
    <t>Gm29797</t>
  </si>
  <si>
    <t>Gm31683</t>
  </si>
  <si>
    <t>Tmem147os</t>
  </si>
  <si>
    <t>Mypopos</t>
  </si>
  <si>
    <t>Palm3</t>
  </si>
  <si>
    <t>Gm30934</t>
  </si>
  <si>
    <t>1700028P14Rik</t>
  </si>
  <si>
    <t>Gm48004</t>
  </si>
  <si>
    <t>Egln3</t>
  </si>
  <si>
    <t>1700047F07Rik</t>
  </si>
  <si>
    <t>Zfp3</t>
  </si>
  <si>
    <t>Zfp217</t>
  </si>
  <si>
    <t>Calb2</t>
  </si>
  <si>
    <t>Uhrf1</t>
  </si>
  <si>
    <t>Zfp423</t>
  </si>
  <si>
    <t>Gm36584</t>
  </si>
  <si>
    <t>4930458D05Rik</t>
  </si>
  <si>
    <t>Sh2d6</t>
  </si>
  <si>
    <t>Fam241a</t>
  </si>
  <si>
    <t>Nhs</t>
  </si>
  <si>
    <t>Bmf</t>
  </si>
  <si>
    <t>Rpe</t>
  </si>
  <si>
    <t>Fam8a1</t>
  </si>
  <si>
    <t>Ints13</t>
  </si>
  <si>
    <t>9130019O22Rik</t>
  </si>
  <si>
    <t>Prrx1</t>
  </si>
  <si>
    <t>Eif2ak4</t>
  </si>
  <si>
    <t>Syap1</t>
  </si>
  <si>
    <t>Axin1</t>
  </si>
  <si>
    <t>Atn1</t>
  </si>
  <si>
    <t>Nup214</t>
  </si>
  <si>
    <t>Qpctl</t>
  </si>
  <si>
    <t>Fam118a</t>
  </si>
  <si>
    <t>8430432A02Rik</t>
  </si>
  <si>
    <t>Dpagt1</t>
  </si>
  <si>
    <t>Arap1</t>
  </si>
  <si>
    <t>Myo1b</t>
  </si>
  <si>
    <t>Capn5</t>
  </si>
  <si>
    <t>Arhgap27os2</t>
  </si>
  <si>
    <t>Klf8</t>
  </si>
  <si>
    <t>Gm43254</t>
  </si>
  <si>
    <t>Mapk3</t>
  </si>
  <si>
    <t>0610010K14Rik</t>
  </si>
  <si>
    <t>Arhgap15</t>
  </si>
  <si>
    <t>Numa1</t>
  </si>
  <si>
    <t>Cox18</t>
  </si>
  <si>
    <t>Pole4</t>
  </si>
  <si>
    <t>Clpb</t>
  </si>
  <si>
    <t>Pomp</t>
  </si>
  <si>
    <t>Frmpd3</t>
  </si>
  <si>
    <t>Zfp386</t>
  </si>
  <si>
    <t>Ccdc190</t>
  </si>
  <si>
    <t>Gm15594</t>
  </si>
  <si>
    <t>Rims3</t>
  </si>
  <si>
    <t>Arhgap17</t>
  </si>
  <si>
    <t>Eif1ax</t>
  </si>
  <si>
    <t>Mia</t>
  </si>
  <si>
    <t>Nol12</t>
  </si>
  <si>
    <t>Adra2c</t>
  </si>
  <si>
    <t>Tmem11</t>
  </si>
  <si>
    <t>P4ha3</t>
  </si>
  <si>
    <t>Kcnj12</t>
  </si>
  <si>
    <t>Apba1</t>
  </si>
  <si>
    <t>Clk2</t>
  </si>
  <si>
    <t>Eme2</t>
  </si>
  <si>
    <t>Zfp953</t>
  </si>
  <si>
    <t>Cops9</t>
  </si>
  <si>
    <t>Aptx</t>
  </si>
  <si>
    <t>Gm42517</t>
  </si>
  <si>
    <t>Kpna4</t>
  </si>
  <si>
    <t>Gm48992</t>
  </si>
  <si>
    <t>Slc16a1</t>
  </si>
  <si>
    <t>Sema4b</t>
  </si>
  <si>
    <t>Dhdds</t>
  </si>
  <si>
    <t>Atg4c</t>
  </si>
  <si>
    <t>Mmp24</t>
  </si>
  <si>
    <t>Cdk2ap1</t>
  </si>
  <si>
    <t>Il12a</t>
  </si>
  <si>
    <t>Fgfbp3</t>
  </si>
  <si>
    <t>Stambpl1</t>
  </si>
  <si>
    <t>Bend6</t>
  </si>
  <si>
    <t>Uckl1</t>
  </si>
  <si>
    <t>Coa4</t>
  </si>
  <si>
    <t>Rsl24d1</t>
  </si>
  <si>
    <t>Phb</t>
  </si>
  <si>
    <t>Api5</t>
  </si>
  <si>
    <t>Chmp7</t>
  </si>
  <si>
    <t>Dnajc30</t>
  </si>
  <si>
    <t>Tmem55a</t>
  </si>
  <si>
    <t>Gm47113</t>
  </si>
  <si>
    <t>Lrrc23</t>
  </si>
  <si>
    <t>Syde1</t>
  </si>
  <si>
    <t>Gm13610</t>
  </si>
  <si>
    <t>Hes7</t>
  </si>
  <si>
    <t>Gm35065</t>
  </si>
  <si>
    <t>Gm48893</t>
  </si>
  <si>
    <t>Tmc3</t>
  </si>
  <si>
    <t>Nckap5l</t>
  </si>
  <si>
    <t>Alkal1</t>
  </si>
  <si>
    <t>Gm48045</t>
  </si>
  <si>
    <t>Cebpa</t>
  </si>
  <si>
    <t>Med16</t>
  </si>
  <si>
    <t>Vps33b</t>
  </si>
  <si>
    <t>Ccl17</t>
  </si>
  <si>
    <t>St8sia6</t>
  </si>
  <si>
    <t>Tspan11</t>
  </si>
  <si>
    <t>Washc5</t>
  </si>
  <si>
    <t>Pml</t>
  </si>
  <si>
    <t>Ltbr</t>
  </si>
  <si>
    <t>Hmgb4os</t>
  </si>
  <si>
    <t>Gp5</t>
  </si>
  <si>
    <t>Tekt1</t>
  </si>
  <si>
    <t>Galm</t>
  </si>
  <si>
    <t>Mageb3</t>
  </si>
  <si>
    <t>Gm26547</t>
  </si>
  <si>
    <t>A730063M14Rik</t>
  </si>
  <si>
    <t>Ptpn14</t>
  </si>
  <si>
    <t>BC022687</t>
  </si>
  <si>
    <t>Gm26578</t>
  </si>
  <si>
    <t>Gm16105</t>
  </si>
  <si>
    <t>AU022252</t>
  </si>
  <si>
    <t>Plxna1</t>
  </si>
  <si>
    <t>Sec14l2</t>
  </si>
  <si>
    <t>Manea</t>
  </si>
  <si>
    <t>Tatdn2</t>
  </si>
  <si>
    <t>Dnttip1</t>
  </si>
  <si>
    <t>Zdhhc16</t>
  </si>
  <si>
    <t>Ccr5</t>
  </si>
  <si>
    <t>Farsa</t>
  </si>
  <si>
    <t>Taf7</t>
  </si>
  <si>
    <t>Srpx2</t>
  </si>
  <si>
    <t>Dcun1d2</t>
  </si>
  <si>
    <t>Fbxo38</t>
  </si>
  <si>
    <t>Wdr60</t>
  </si>
  <si>
    <t>Clns1a</t>
  </si>
  <si>
    <t>Ostm1</t>
  </si>
  <si>
    <t>Dbt</t>
  </si>
  <si>
    <t>Gm45869</t>
  </si>
  <si>
    <t>Dtx2</t>
  </si>
  <si>
    <t>Pik3r2</t>
  </si>
  <si>
    <t>Piezo2</t>
  </si>
  <si>
    <t>Toe1</t>
  </si>
  <si>
    <t>K230015D01Rik</t>
  </si>
  <si>
    <t>Tm9sf1</t>
  </si>
  <si>
    <t>Vps33a</t>
  </si>
  <si>
    <t>Fkbp1b</t>
  </si>
  <si>
    <t>Fam228a</t>
  </si>
  <si>
    <t>Zfp236</t>
  </si>
  <si>
    <t>Phf7</t>
  </si>
  <si>
    <t>Ezr</t>
  </si>
  <si>
    <t>Smg7</t>
  </si>
  <si>
    <t>Tomm6os</t>
  </si>
  <si>
    <t>Rab10os</t>
  </si>
  <si>
    <t>Cul4b</t>
  </si>
  <si>
    <t>Aldob</t>
  </si>
  <si>
    <t>Ccdc92b</t>
  </si>
  <si>
    <t>Grm1</t>
  </si>
  <si>
    <t>Cpped1</t>
  </si>
  <si>
    <t>Ikbip</t>
  </si>
  <si>
    <t>Zfp874a</t>
  </si>
  <si>
    <t>Eif2a</t>
  </si>
  <si>
    <t>Sh3bp2</t>
  </si>
  <si>
    <t>Tm2d2</t>
  </si>
  <si>
    <t>Mark4</t>
  </si>
  <si>
    <t>Gmppb</t>
  </si>
  <si>
    <t>Rnf168</t>
  </si>
  <si>
    <t>Lemd3</t>
  </si>
  <si>
    <t>Lgals1</t>
  </si>
  <si>
    <t>Arhgap29</t>
  </si>
  <si>
    <t>Nt5dc1</t>
  </si>
  <si>
    <t>Ntpcr</t>
  </si>
  <si>
    <t>A230083G16Rik</t>
  </si>
  <si>
    <t>Serp1</t>
  </si>
  <si>
    <t>Ugcg</t>
  </si>
  <si>
    <t>Hsd17b12</t>
  </si>
  <si>
    <t>Zfp335</t>
  </si>
  <si>
    <t>Irs2</t>
  </si>
  <si>
    <t>Spi1</t>
  </si>
  <si>
    <t>Tmem79</t>
  </si>
  <si>
    <t>Adamtsl3</t>
  </si>
  <si>
    <t>Cdca7</t>
  </si>
  <si>
    <t>A730081D07Rik</t>
  </si>
  <si>
    <t>Dad1</t>
  </si>
  <si>
    <t>Gm28523</t>
  </si>
  <si>
    <t>AF529169</t>
  </si>
  <si>
    <t>Pls3</t>
  </si>
  <si>
    <t>Dclk3</t>
  </si>
  <si>
    <t>Nfkbie</t>
  </si>
  <si>
    <t>Fhad1</t>
  </si>
  <si>
    <t>2310022A10Rik</t>
  </si>
  <si>
    <t>Lfng</t>
  </si>
  <si>
    <t>Ankrd31</t>
  </si>
  <si>
    <t>Prkd2</t>
  </si>
  <si>
    <t>Cnnm2</t>
  </si>
  <si>
    <t>Cenpf</t>
  </si>
  <si>
    <t>Nadsyn1</t>
  </si>
  <si>
    <t>Phex</t>
  </si>
  <si>
    <t>1700084C06Rik</t>
  </si>
  <si>
    <t>2700097O09Rik</t>
  </si>
  <si>
    <t>Ctnna1</t>
  </si>
  <si>
    <t>Gm20511</t>
  </si>
  <si>
    <t>Nenf</t>
  </si>
  <si>
    <t>Igf2bp2</t>
  </si>
  <si>
    <t>Mfap3l</t>
  </si>
  <si>
    <t>Zfp507</t>
  </si>
  <si>
    <t>Zfp646</t>
  </si>
  <si>
    <t>Oprm1</t>
  </si>
  <si>
    <t>Bend3</t>
  </si>
  <si>
    <t>Derl1</t>
  </si>
  <si>
    <t>Slc36a1</t>
  </si>
  <si>
    <t>Sos2</t>
  </si>
  <si>
    <t>Kctd10</t>
  </si>
  <si>
    <t>Lyrm7</t>
  </si>
  <si>
    <t>Fgfr2</t>
  </si>
  <si>
    <t>1700123O20Rik</t>
  </si>
  <si>
    <t>Plch2</t>
  </si>
  <si>
    <t>Ythdf1</t>
  </si>
  <si>
    <t>Abtb1</t>
  </si>
  <si>
    <t>Ppp1r3f</t>
  </si>
  <si>
    <t>Gm13052</t>
  </si>
  <si>
    <t>Crlf2</t>
  </si>
  <si>
    <t>Alad</t>
  </si>
  <si>
    <t>Npepl1</t>
  </si>
  <si>
    <t>Adamts18</t>
  </si>
  <si>
    <t>Gm43240</t>
  </si>
  <si>
    <t>Gm34574</t>
  </si>
  <si>
    <t>Tuba8</t>
  </si>
  <si>
    <t>Fggy</t>
  </si>
  <si>
    <t>B4galt3</t>
  </si>
  <si>
    <t>Derl2</t>
  </si>
  <si>
    <t>Pacsin2</t>
  </si>
  <si>
    <t>Mgat2</t>
  </si>
  <si>
    <t>Supt7l</t>
  </si>
  <si>
    <t>Gm13563</t>
  </si>
  <si>
    <t>Gm26890</t>
  </si>
  <si>
    <t>Pde6d</t>
  </si>
  <si>
    <t>Gm13601</t>
  </si>
  <si>
    <t>Slc7a6</t>
  </si>
  <si>
    <t>Dyrk1a</t>
  </si>
  <si>
    <t>Tepsin</t>
  </si>
  <si>
    <t>Mrps25</t>
  </si>
  <si>
    <t>Gm14419</t>
  </si>
  <si>
    <t>Mrpl44</t>
  </si>
  <si>
    <t>Slc1a4</t>
  </si>
  <si>
    <t>Rbm14</t>
  </si>
  <si>
    <t>Abat</t>
  </si>
  <si>
    <t>Hspb3</t>
  </si>
  <si>
    <t>Fahd2a</t>
  </si>
  <si>
    <t>Cavin2</t>
  </si>
  <si>
    <t>Vldlr</t>
  </si>
  <si>
    <t>Pgpep1</t>
  </si>
  <si>
    <t>Mob3a</t>
  </si>
  <si>
    <t>Dhx8</t>
  </si>
  <si>
    <t>Ctns</t>
  </si>
  <si>
    <t>Gm26835</t>
  </si>
  <si>
    <t>Zfp619</t>
  </si>
  <si>
    <t>Dcp1b</t>
  </si>
  <si>
    <t>Pxmp4</t>
  </si>
  <si>
    <t>Cd300a</t>
  </si>
  <si>
    <t>Pofut2</t>
  </si>
  <si>
    <t>Vps4a</t>
  </si>
  <si>
    <t>Gsap</t>
  </si>
  <si>
    <t>Trmt11</t>
  </si>
  <si>
    <t>Exo5</t>
  </si>
  <si>
    <t>Gm12576</t>
  </si>
  <si>
    <t>Ldb3</t>
  </si>
  <si>
    <t>Hpcal1</t>
  </si>
  <si>
    <t>Zscan12</t>
  </si>
  <si>
    <t>Gnptab</t>
  </si>
  <si>
    <t>Tmem185b</t>
  </si>
  <si>
    <t>Hps1</t>
  </si>
  <si>
    <t>Nyap1</t>
  </si>
  <si>
    <t>Nmral1</t>
  </si>
  <si>
    <t>Pcdhb9</t>
  </si>
  <si>
    <t>Oxa1l</t>
  </si>
  <si>
    <t>Tmem116</t>
  </si>
  <si>
    <t>Syt2</t>
  </si>
  <si>
    <t>Ldah</t>
  </si>
  <si>
    <t>Ids</t>
  </si>
  <si>
    <t>Nlrp6</t>
  </si>
  <si>
    <t>Pcdha2</t>
  </si>
  <si>
    <t>Nme6</t>
  </si>
  <si>
    <t>Pigl</t>
  </si>
  <si>
    <t>Ankrd45</t>
  </si>
  <si>
    <t>Arsa</t>
  </si>
  <si>
    <t>9230110C19Rik</t>
  </si>
  <si>
    <t>Gm26648</t>
  </si>
  <si>
    <t>Myadml2</t>
  </si>
  <si>
    <t>AI429214</t>
  </si>
  <si>
    <t>Socs6</t>
  </si>
  <si>
    <t>Pycr1</t>
  </si>
  <si>
    <t>Col2a1</t>
  </si>
  <si>
    <t>Gm17171</t>
  </si>
  <si>
    <t>AC161376.2</t>
  </si>
  <si>
    <t>Shh</t>
  </si>
  <si>
    <t>Fam57a</t>
  </si>
  <si>
    <t>Spdya</t>
  </si>
  <si>
    <t>Zfp993</t>
  </si>
  <si>
    <t>Cdcp1</t>
  </si>
  <si>
    <t>Zfp296</t>
  </si>
  <si>
    <t>Mastl</t>
  </si>
  <si>
    <t>Gnmt</t>
  </si>
  <si>
    <t>Evpl</t>
  </si>
  <si>
    <t>Gm20754</t>
  </si>
  <si>
    <t>Chst9</t>
  </si>
  <si>
    <t>Shroom4</t>
  </si>
  <si>
    <t>Gm34759</t>
  </si>
  <si>
    <t>Eif2ak2</t>
  </si>
  <si>
    <t>A330076C08Rik</t>
  </si>
  <si>
    <t>Dhtkd1</t>
  </si>
  <si>
    <t>Fzd9</t>
  </si>
  <si>
    <t>Gm26695</t>
  </si>
  <si>
    <t>Zfp947</t>
  </si>
  <si>
    <t>Ccna1</t>
  </si>
  <si>
    <t>Prima1</t>
  </si>
  <si>
    <t>Gm20700</t>
  </si>
  <si>
    <t>Cbr3</t>
  </si>
  <si>
    <t>Ifitm2</t>
  </si>
  <si>
    <t>Gm27029</t>
  </si>
  <si>
    <t>Pmfbp1</t>
  </si>
  <si>
    <t>Dsn1</t>
  </si>
  <si>
    <t>Gm48740</t>
  </si>
  <si>
    <t>Gm37986</t>
  </si>
  <si>
    <t>Cep250</t>
  </si>
  <si>
    <t>Gm14033</t>
  </si>
  <si>
    <t>Arl5c</t>
  </si>
  <si>
    <t>Adgrf2</t>
  </si>
  <si>
    <t>Gm4450</t>
  </si>
  <si>
    <t>Clca3a2</t>
  </si>
  <si>
    <t>Gm48935</t>
  </si>
  <si>
    <t>Hgs</t>
  </si>
  <si>
    <t>Ankrd23</t>
  </si>
  <si>
    <t>Gm47689</t>
  </si>
  <si>
    <t>Gm48508</t>
  </si>
  <si>
    <t>Dcaf12l2</t>
  </si>
  <si>
    <t>Gm29666</t>
  </si>
  <si>
    <t>Dysf</t>
  </si>
  <si>
    <t>Lgr6</t>
  </si>
  <si>
    <t>Gpr4</t>
  </si>
  <si>
    <t>1810011H11Rik</t>
  </si>
  <si>
    <t>Mfsd2b</t>
  </si>
  <si>
    <t>Oip5</t>
  </si>
  <si>
    <t>Rubcnl</t>
  </si>
  <si>
    <t>Ccnb1</t>
  </si>
  <si>
    <t>Gm40055</t>
  </si>
  <si>
    <t>AC150035.3</t>
  </si>
  <si>
    <t>Dmrtc1a</t>
  </si>
  <si>
    <t>Meig1</t>
  </si>
  <si>
    <t>Gm15518</t>
  </si>
  <si>
    <t>Ttll8</t>
  </si>
  <si>
    <t>Notch4</t>
  </si>
  <si>
    <t>Isoc2a</t>
  </si>
  <si>
    <t>Myl1</t>
  </si>
  <si>
    <t>Gm34425</t>
  </si>
  <si>
    <t>Spats2</t>
  </si>
  <si>
    <t>0610040F04Rik</t>
  </si>
  <si>
    <t>Ttc1</t>
  </si>
  <si>
    <t>Atf5</t>
  </si>
  <si>
    <t>Arhgap10</t>
  </si>
  <si>
    <t>Ppm1d</t>
  </si>
  <si>
    <t>Begain</t>
  </si>
  <si>
    <t>Exosc5</t>
  </si>
  <si>
    <t>2610001J05Rik</t>
  </si>
  <si>
    <t>Rem2</t>
  </si>
  <si>
    <t>Ltc4s</t>
  </si>
  <si>
    <t>Aacs</t>
  </si>
  <si>
    <t>Gm15328</t>
  </si>
  <si>
    <t>Dgat2l6</t>
  </si>
  <si>
    <t>Bcdin3d</t>
  </si>
  <si>
    <t>Gm37584</t>
  </si>
  <si>
    <t>Katnb1</t>
  </si>
  <si>
    <t>Nif3l1</t>
  </si>
  <si>
    <t>Vegfd</t>
  </si>
  <si>
    <t>Rhobtb1</t>
  </si>
  <si>
    <t>Tmem35b</t>
  </si>
  <si>
    <t>Akain1</t>
  </si>
  <si>
    <t>Wdr41</t>
  </si>
  <si>
    <t>Nr2c1</t>
  </si>
  <si>
    <t>Asb1</t>
  </si>
  <si>
    <t>Tmem53</t>
  </si>
  <si>
    <t>Tdp1</t>
  </si>
  <si>
    <t>Exosc3</t>
  </si>
  <si>
    <t>Ikzf5</t>
  </si>
  <si>
    <t>Mrpl49</t>
  </si>
  <si>
    <t>Sprtn</t>
  </si>
  <si>
    <t>Map3k5</t>
  </si>
  <si>
    <t>Pmepa1</t>
  </si>
  <si>
    <t>Mrpl37</t>
  </si>
  <si>
    <t>Lyrm2</t>
  </si>
  <si>
    <t>Tmem161a</t>
  </si>
  <si>
    <t>Nat6</t>
  </si>
  <si>
    <t>Tfb2m</t>
  </si>
  <si>
    <t>Alg14</t>
  </si>
  <si>
    <t>Arrb1</t>
  </si>
  <si>
    <t>Gm44053</t>
  </si>
  <si>
    <t>Mycl</t>
  </si>
  <si>
    <t>Pias3</t>
  </si>
  <si>
    <t>Susd2</t>
  </si>
  <si>
    <t>Nosip</t>
  </si>
  <si>
    <t>Hmgb3</t>
  </si>
  <si>
    <t>Cad</t>
  </si>
  <si>
    <t>Baalc</t>
  </si>
  <si>
    <t>BC030343</t>
  </si>
  <si>
    <t>Kcmf1</t>
  </si>
  <si>
    <t>Man1b1</t>
  </si>
  <si>
    <t>Dolk</t>
  </si>
  <si>
    <t>Cxxc1</t>
  </si>
  <si>
    <t>Rhog</t>
  </si>
  <si>
    <t>Wdr27</t>
  </si>
  <si>
    <t>Tapt1</t>
  </si>
  <si>
    <t>Nol8</t>
  </si>
  <si>
    <t>Sufu</t>
  </si>
  <si>
    <t>Gm30340</t>
  </si>
  <si>
    <t>Rps25</t>
  </si>
  <si>
    <t>Dna2</t>
  </si>
  <si>
    <t>Slc35f5</t>
  </si>
  <si>
    <t>Pcdha11</t>
  </si>
  <si>
    <t>Npas3</t>
  </si>
  <si>
    <t>1300014J16Rik</t>
  </si>
  <si>
    <t>Tmpo</t>
  </si>
  <si>
    <t>Spsb1</t>
  </si>
  <si>
    <t>Ggct</t>
  </si>
  <si>
    <t>Rbfa</t>
  </si>
  <si>
    <t>Zfp182</t>
  </si>
  <si>
    <t>Scn2b</t>
  </si>
  <si>
    <t>Slc25a26</t>
  </si>
  <si>
    <t>Zfp873</t>
  </si>
  <si>
    <t>Aldh16a1</t>
  </si>
  <si>
    <t>Hmgcll1</t>
  </si>
  <si>
    <t>Gtf2a1</t>
  </si>
  <si>
    <t>Stx18</t>
  </si>
  <si>
    <t>Gm4593</t>
  </si>
  <si>
    <t>Ciz1</t>
  </si>
  <si>
    <t>Aqp11</t>
  </si>
  <si>
    <t>Ndufa8</t>
  </si>
  <si>
    <t>Pros1</t>
  </si>
  <si>
    <t>Slc12a4</t>
  </si>
  <si>
    <t>Mpp6</t>
  </si>
  <si>
    <t>Net1</t>
  </si>
  <si>
    <t>Prr7</t>
  </si>
  <si>
    <t>Inpp5b</t>
  </si>
  <si>
    <t>Ccdc40</t>
  </si>
  <si>
    <t>Gm30731</t>
  </si>
  <si>
    <t>Nradd</t>
  </si>
  <si>
    <t>4933433G15Rik</t>
  </si>
  <si>
    <t>Ttll13</t>
  </si>
  <si>
    <t>Smarcc1</t>
  </si>
  <si>
    <t>Zfp707</t>
  </si>
  <si>
    <t>Il17rc</t>
  </si>
  <si>
    <t>Sapcd1</t>
  </si>
  <si>
    <t>Etfb</t>
  </si>
  <si>
    <t>Casp1</t>
  </si>
  <si>
    <t>D8Ertd738e</t>
  </si>
  <si>
    <t>D130020L05Rik</t>
  </si>
  <si>
    <t>Kat14</t>
  </si>
  <si>
    <t>Il17rb</t>
  </si>
  <si>
    <t>B3galnt1</t>
  </si>
  <si>
    <t>Entpd6</t>
  </si>
  <si>
    <t>Pola1</t>
  </si>
  <si>
    <t>Tbc1d22a</t>
  </si>
  <si>
    <t>Pex3</t>
  </si>
  <si>
    <t>Gm3279</t>
  </si>
  <si>
    <t>Slc2a9</t>
  </si>
  <si>
    <t>Fam210b</t>
  </si>
  <si>
    <t>Nedd9</t>
  </si>
  <si>
    <t>Gm7467</t>
  </si>
  <si>
    <t>Gm17098</t>
  </si>
  <si>
    <t>Smg9</t>
  </si>
  <si>
    <t>Gm15581</t>
  </si>
  <si>
    <t>Nop53</t>
  </si>
  <si>
    <t>4933412O06Rik</t>
  </si>
  <si>
    <t>Apbb1ip</t>
  </si>
  <si>
    <t>Cops7b</t>
  </si>
  <si>
    <t>Gm29502</t>
  </si>
  <si>
    <t>Il12rb1</t>
  </si>
  <si>
    <t>Rbm34</t>
  </si>
  <si>
    <t>Mad2l1</t>
  </si>
  <si>
    <t>Cachd1</t>
  </si>
  <si>
    <t>Gtf2a2</t>
  </si>
  <si>
    <t>Agpat1</t>
  </si>
  <si>
    <t>Vmac</t>
  </si>
  <si>
    <t>AC129328.1</t>
  </si>
  <si>
    <t>Setd6</t>
  </si>
  <si>
    <t>Creb3</t>
  </si>
  <si>
    <t>Trim33</t>
  </si>
  <si>
    <t>AI504432</t>
  </si>
  <si>
    <t>Mrpl40</t>
  </si>
  <si>
    <t>4933406C10Rik</t>
  </si>
  <si>
    <t>Natd1</t>
  </si>
  <si>
    <t>Col7a1</t>
  </si>
  <si>
    <t>Amacr</t>
  </si>
  <si>
    <t>Rpf1</t>
  </si>
  <si>
    <t>Sec16a</t>
  </si>
  <si>
    <t>Rpl27</t>
  </si>
  <si>
    <t>Kantr</t>
  </si>
  <si>
    <t>Gm49201</t>
  </si>
  <si>
    <t>Gm10010</t>
  </si>
  <si>
    <t>Trdmt1</t>
  </si>
  <si>
    <t>Mal2</t>
  </si>
  <si>
    <t>Pcdhga6</t>
  </si>
  <si>
    <t>Slc9a7</t>
  </si>
  <si>
    <t>Coa7</t>
  </si>
  <si>
    <t>Mrpl13</t>
  </si>
  <si>
    <t>Card10</t>
  </si>
  <si>
    <t>Odf2l</t>
  </si>
  <si>
    <t>Cnot3</t>
  </si>
  <si>
    <t>Tmem198b</t>
  </si>
  <si>
    <t>Zwilch</t>
  </si>
  <si>
    <t>Cant1</t>
  </si>
  <si>
    <t>Mrpl18</t>
  </si>
  <si>
    <t>Slc16a11</t>
  </si>
  <si>
    <t>Gpc6</t>
  </si>
  <si>
    <t>Fam171a2</t>
  </si>
  <si>
    <t>Srprb</t>
  </si>
  <si>
    <t>Aamdc</t>
  </si>
  <si>
    <t>Hhatl</t>
  </si>
  <si>
    <t>Pygb</t>
  </si>
  <si>
    <t>Cep44</t>
  </si>
  <si>
    <t>Gm26826</t>
  </si>
  <si>
    <t>Plekhm2</t>
  </si>
  <si>
    <t>Celf6</t>
  </si>
  <si>
    <t>Crebrf</t>
  </si>
  <si>
    <t>Gm29107</t>
  </si>
  <si>
    <t>Tmem42</t>
  </si>
  <si>
    <t>C330027C09Rik</t>
  </si>
  <si>
    <t>Lck</t>
  </si>
  <si>
    <t>Acot11</t>
  </si>
  <si>
    <t>Kcnrg</t>
  </si>
  <si>
    <t>Gpatch2</t>
  </si>
  <si>
    <t>Vmn1r4</t>
  </si>
  <si>
    <t>Shmt1</t>
  </si>
  <si>
    <t>Zfp703</t>
  </si>
  <si>
    <t>Exo1</t>
  </si>
  <si>
    <t>Gm38025</t>
  </si>
  <si>
    <t>Rassf6</t>
  </si>
  <si>
    <t>Nqo2</t>
  </si>
  <si>
    <t>1810012K16Rik</t>
  </si>
  <si>
    <t>Gm9925</t>
  </si>
  <si>
    <t>Slc25a43</t>
  </si>
  <si>
    <t>Camsap1</t>
  </si>
  <si>
    <t>Klhl35</t>
  </si>
  <si>
    <t>Gm43573</t>
  </si>
  <si>
    <t>Rps27l</t>
  </si>
  <si>
    <t>Lgals12</t>
  </si>
  <si>
    <t>Eri1</t>
  </si>
  <si>
    <t>Rtn4rl2</t>
  </si>
  <si>
    <t>4833413G10Rik</t>
  </si>
  <si>
    <t>Dnhd1</t>
  </si>
  <si>
    <t>Jchain</t>
  </si>
  <si>
    <t>Rpgrip1</t>
  </si>
  <si>
    <t>Copb2</t>
  </si>
  <si>
    <t>Tigar</t>
  </si>
  <si>
    <t>Pank4</t>
  </si>
  <si>
    <t>Rnf185</t>
  </si>
  <si>
    <t>Pnldc1</t>
  </si>
  <si>
    <t>Lca5</t>
  </si>
  <si>
    <t>Smyd3</t>
  </si>
  <si>
    <t>Npm1</t>
  </si>
  <si>
    <t>Borcs6</t>
  </si>
  <si>
    <t>Klhl25</t>
  </si>
  <si>
    <t>Nudt17</t>
  </si>
  <si>
    <t>Bahd1</t>
  </si>
  <si>
    <t>Plpp3</t>
  </si>
  <si>
    <t>Lrfn1</t>
  </si>
  <si>
    <t>Gm15138</t>
  </si>
  <si>
    <t>Tnfrsf23</t>
  </si>
  <si>
    <t>Gas2l1</t>
  </si>
  <si>
    <t>Zbtb5</t>
  </si>
  <si>
    <t>Fastkd3</t>
  </si>
  <si>
    <t>Rpa2</t>
  </si>
  <si>
    <t>Sumf1</t>
  </si>
  <si>
    <t>Alg3</t>
  </si>
  <si>
    <t>Zbtb48</t>
  </si>
  <si>
    <t>Rbm17</t>
  </si>
  <si>
    <t>Adamts5</t>
  </si>
  <si>
    <t>Timeless</t>
  </si>
  <si>
    <t>Nudt9</t>
  </si>
  <si>
    <t>Cript</t>
  </si>
  <si>
    <t>Zfp143</t>
  </si>
  <si>
    <t>Eif2b1</t>
  </si>
  <si>
    <t>Ccdc117</t>
  </si>
  <si>
    <t>Ubxn1</t>
  </si>
  <si>
    <t>Rpl21</t>
  </si>
  <si>
    <t>Igfbp3</t>
  </si>
  <si>
    <t>Plxnc1</t>
  </si>
  <si>
    <t>Sdr39u1</t>
  </si>
  <si>
    <t>Mettl27</t>
  </si>
  <si>
    <t>Nrbf2</t>
  </si>
  <si>
    <t>Dhx58</t>
  </si>
  <si>
    <t>B2m</t>
  </si>
  <si>
    <t>Acaa2</t>
  </si>
  <si>
    <t>Ccdc187</t>
  </si>
  <si>
    <t>Gm40493</t>
  </si>
  <si>
    <t>Usp8</t>
  </si>
  <si>
    <t>Zdhhc9</t>
  </si>
  <si>
    <t>Spsb3</t>
  </si>
  <si>
    <t>Borcs8</t>
  </si>
  <si>
    <t>Cyp4f13</t>
  </si>
  <si>
    <t>Gm11423</t>
  </si>
  <si>
    <t>Arf2</t>
  </si>
  <si>
    <t>Uck2</t>
  </si>
  <si>
    <t>Zfp493</t>
  </si>
  <si>
    <t>Gm14288</t>
  </si>
  <si>
    <t>Adam21</t>
  </si>
  <si>
    <t>Ighmbp2</t>
  </si>
  <si>
    <t>Cby1</t>
  </si>
  <si>
    <t>Abcf1</t>
  </si>
  <si>
    <t>Minos1</t>
  </si>
  <si>
    <t>Mon1a</t>
  </si>
  <si>
    <t>Man2b2</t>
  </si>
  <si>
    <t>Eif2s1</t>
  </si>
  <si>
    <t>Fbxw10</t>
  </si>
  <si>
    <t>Nkain1</t>
  </si>
  <si>
    <t>Gm21781</t>
  </si>
  <si>
    <t>Kdm8</t>
  </si>
  <si>
    <t>Ccnj</t>
  </si>
  <si>
    <t>Ppp1r3e</t>
  </si>
  <si>
    <t>E430018J23Rik</t>
  </si>
  <si>
    <t>2700046A07Rik</t>
  </si>
  <si>
    <t>Chek2</t>
  </si>
  <si>
    <t>E2f2</t>
  </si>
  <si>
    <t>Ptpn18</t>
  </si>
  <si>
    <t>Pcdhac1</t>
  </si>
  <si>
    <t>Cpq</t>
  </si>
  <si>
    <t>Gne</t>
  </si>
  <si>
    <t>Ntmt1</t>
  </si>
  <si>
    <t>Gm26760</t>
  </si>
  <si>
    <t>Lrfn4</t>
  </si>
  <si>
    <t>Gm6980</t>
  </si>
  <si>
    <t>Ddit3</t>
  </si>
  <si>
    <t>Itgb1bp2</t>
  </si>
  <si>
    <t>A430005L14Rik</t>
  </si>
  <si>
    <t>Slc9a3r2</t>
  </si>
  <si>
    <t>Mks1</t>
  </si>
  <si>
    <t>Adrb3</t>
  </si>
  <si>
    <t>Snx16</t>
  </si>
  <si>
    <t>4732496C06Rik</t>
  </si>
  <si>
    <t>Chchd1</t>
  </si>
  <si>
    <t>Htr7</t>
  </si>
  <si>
    <t>Plxnd1</t>
  </si>
  <si>
    <t>Ankrd26</t>
  </si>
  <si>
    <t>BC029722</t>
  </si>
  <si>
    <t>Rhpn2</t>
  </si>
  <si>
    <t>Rnase4</t>
  </si>
  <si>
    <t>Shcbp1</t>
  </si>
  <si>
    <t>Pex26</t>
  </si>
  <si>
    <t>Rnf43</t>
  </si>
  <si>
    <t>Tm2d3</t>
  </si>
  <si>
    <t>Gm3512</t>
  </si>
  <si>
    <t>Gm26805</t>
  </si>
  <si>
    <t>Hist2h2aa1</t>
  </si>
  <si>
    <t>B9d2</t>
  </si>
  <si>
    <t>Efna2</t>
  </si>
  <si>
    <t>Sesn2</t>
  </si>
  <si>
    <t>Sf3a3</t>
  </si>
  <si>
    <t>Bap1</t>
  </si>
  <si>
    <t>Lipg</t>
  </si>
  <si>
    <t>Dcaf12</t>
  </si>
  <si>
    <t>Cog3</t>
  </si>
  <si>
    <t>Zbtb44</t>
  </si>
  <si>
    <t>B3galt6</t>
  </si>
  <si>
    <t>Cygb</t>
  </si>
  <si>
    <t>Bloc1s5</t>
  </si>
  <si>
    <t>Nifk</t>
  </si>
  <si>
    <t>Mettl25</t>
  </si>
  <si>
    <t>Nasp</t>
  </si>
  <si>
    <t>Tmem138</t>
  </si>
  <si>
    <t>Zdhhc15</t>
  </si>
  <si>
    <t>Abl2</t>
  </si>
  <si>
    <t>Prcd</t>
  </si>
  <si>
    <t>Fancl</t>
  </si>
  <si>
    <t>Mamdc2</t>
  </si>
  <si>
    <t>Klhl36</t>
  </si>
  <si>
    <t>Hyal2</t>
  </si>
  <si>
    <t>Zfp661</t>
  </si>
  <si>
    <t>Ap4m1</t>
  </si>
  <si>
    <t>Vps45</t>
  </si>
  <si>
    <t>Man2c1os</t>
  </si>
  <si>
    <t>Zfp472</t>
  </si>
  <si>
    <t>Sh2b3</t>
  </si>
  <si>
    <t>Mrpl16</t>
  </si>
  <si>
    <t>Hist2h2bb</t>
  </si>
  <si>
    <t>Tbrg4</t>
  </si>
  <si>
    <t>Bcl7c</t>
  </si>
  <si>
    <t>Ccar2</t>
  </si>
  <si>
    <t>Cog6</t>
  </si>
  <si>
    <t>Gm38431</t>
  </si>
  <si>
    <t>Tgfb1</t>
  </si>
  <si>
    <t>Arfip2</t>
  </si>
  <si>
    <t>Tigd5</t>
  </si>
  <si>
    <t>Gm45140</t>
  </si>
  <si>
    <t>Gm5086</t>
  </si>
  <si>
    <t>Gm5464</t>
  </si>
  <si>
    <t>Sypl2</t>
  </si>
  <si>
    <t>Gm16897</t>
  </si>
  <si>
    <t>Rad18</t>
  </si>
  <si>
    <t>AW011738</t>
  </si>
  <si>
    <t>2410080I02Rik</t>
  </si>
  <si>
    <t>9930012K11Rik</t>
  </si>
  <si>
    <t>Cep104</t>
  </si>
  <si>
    <t>Slc23a3</t>
  </si>
  <si>
    <t>Gm10489</t>
  </si>
  <si>
    <t>Ttc39a</t>
  </si>
  <si>
    <t>Inhbe</t>
  </si>
  <si>
    <t>Gm44284</t>
  </si>
  <si>
    <t>1700112J16Rik</t>
  </si>
  <si>
    <t>Ecm2</t>
  </si>
  <si>
    <t>Gm35256</t>
  </si>
  <si>
    <t>Gm37401</t>
  </si>
  <si>
    <t>Retsat</t>
  </si>
  <si>
    <t>Gm28268</t>
  </si>
  <si>
    <t>Sox1</t>
  </si>
  <si>
    <t>Smim12</t>
  </si>
  <si>
    <t>Gm26909</t>
  </si>
  <si>
    <t>Gm47761</t>
  </si>
  <si>
    <t>Arl1</t>
  </si>
  <si>
    <t>Myo15b</t>
  </si>
  <si>
    <t>Zfp568</t>
  </si>
  <si>
    <t>Cxxc5</t>
  </si>
  <si>
    <t>Glrx5</t>
  </si>
  <si>
    <t>Xrcc4</t>
  </si>
  <si>
    <t>Naa35</t>
  </si>
  <si>
    <t>Gtf2e2</t>
  </si>
  <si>
    <t>Mrrf</t>
  </si>
  <si>
    <t>3110040N11Rik</t>
  </si>
  <si>
    <t>Stac2</t>
  </si>
  <si>
    <t>Atg10</t>
  </si>
  <si>
    <t>Fam109a</t>
  </si>
  <si>
    <t>Unk</t>
  </si>
  <si>
    <t>Lims1</t>
  </si>
  <si>
    <t>Gng4</t>
  </si>
  <si>
    <t>Gm44662</t>
  </si>
  <si>
    <t>Stxbp2</t>
  </si>
  <si>
    <t>Siah1a</t>
  </si>
  <si>
    <t>Paqr7</t>
  </si>
  <si>
    <t>Slc39a9</t>
  </si>
  <si>
    <t>Usp42</t>
  </si>
  <si>
    <t>Tab1</t>
  </si>
  <si>
    <t>Zfp748</t>
  </si>
  <si>
    <t>Churc1</t>
  </si>
  <si>
    <t>Cdh4</t>
  </si>
  <si>
    <t>Cramp1l</t>
  </si>
  <si>
    <t>Gm45470</t>
  </si>
  <si>
    <t>Donson</t>
  </si>
  <si>
    <t>Mroh8</t>
  </si>
  <si>
    <t>Tsen15</t>
  </si>
  <si>
    <t>Gng13</t>
  </si>
  <si>
    <t>Calu</t>
  </si>
  <si>
    <t>Fmnl2</t>
  </si>
  <si>
    <t>Bcr</t>
  </si>
  <si>
    <t>Alg1</t>
  </si>
  <si>
    <t>Ears2</t>
  </si>
  <si>
    <t>Lcmt2</t>
  </si>
  <si>
    <t>1700016K19Rik</t>
  </si>
  <si>
    <t>Glipr1</t>
  </si>
  <si>
    <t>Cables1</t>
  </si>
  <si>
    <t>Nudt6</t>
  </si>
  <si>
    <t>1190005I06Rik</t>
  </si>
  <si>
    <t>Lsm5</t>
  </si>
  <si>
    <t>AA986860</t>
  </si>
  <si>
    <t>Meltf</t>
  </si>
  <si>
    <t>Ccdc113</t>
  </si>
  <si>
    <t>Ndufb8</t>
  </si>
  <si>
    <t>Rcvrn</t>
  </si>
  <si>
    <t>Cenpm</t>
  </si>
  <si>
    <t>Capn12</t>
  </si>
  <si>
    <t>Slc18b1</t>
  </si>
  <si>
    <t>Gm2464</t>
  </si>
  <si>
    <t>1700023F06Rik</t>
  </si>
  <si>
    <t>Gstt1</t>
  </si>
  <si>
    <t>Gm45890</t>
  </si>
  <si>
    <t>Alkbh4</t>
  </si>
  <si>
    <t>Gm9945</t>
  </si>
  <si>
    <t>Adamtsl2</t>
  </si>
  <si>
    <t>Zfp641</t>
  </si>
  <si>
    <t>Gm7967</t>
  </si>
  <si>
    <t>Zdhhc4</t>
  </si>
  <si>
    <t>Dhrs3</t>
  </si>
  <si>
    <t>Rcn2</t>
  </si>
  <si>
    <t>Pard3</t>
  </si>
  <si>
    <t>Psme1</t>
  </si>
  <si>
    <t>Plxna3</t>
  </si>
  <si>
    <t>4930570B17Rik</t>
  </si>
  <si>
    <t>Mrnip</t>
  </si>
  <si>
    <t>Hmga1</t>
  </si>
  <si>
    <t>AC141880.1</t>
  </si>
  <si>
    <t>Gm15952</t>
  </si>
  <si>
    <t>Ttc27</t>
  </si>
  <si>
    <t>Sh3tc2</t>
  </si>
  <si>
    <t>Iqub</t>
  </si>
  <si>
    <t>Aco1</t>
  </si>
  <si>
    <t>Dmc1</t>
  </si>
  <si>
    <t>Tjp2</t>
  </si>
  <si>
    <t>Tmf1</t>
  </si>
  <si>
    <t>2810049E08Rik</t>
  </si>
  <si>
    <t>AW209491</t>
  </si>
  <si>
    <t>Zfp938</t>
  </si>
  <si>
    <t>Tbc1d25</t>
  </si>
  <si>
    <t>Cyp2u1</t>
  </si>
  <si>
    <t>St6gal1</t>
  </si>
  <si>
    <t>4930452G13Rik</t>
  </si>
  <si>
    <t>Traf7</t>
  </si>
  <si>
    <t>Snx12</t>
  </si>
  <si>
    <t>Pck2</t>
  </si>
  <si>
    <t>Lancl3</t>
  </si>
  <si>
    <t>Spata48</t>
  </si>
  <si>
    <t>Oaz3</t>
  </si>
  <si>
    <t>Olfr55</t>
  </si>
  <si>
    <t>Ppat</t>
  </si>
  <si>
    <t>6820408C15Rik</t>
  </si>
  <si>
    <t>Tnfrsf22</t>
  </si>
  <si>
    <t>Lrrk1</t>
  </si>
  <si>
    <t>Cdc6</t>
  </si>
  <si>
    <t>Nol3</t>
  </si>
  <si>
    <t>Nupl2</t>
  </si>
  <si>
    <t>Zfp974</t>
  </si>
  <si>
    <t>Fads6</t>
  </si>
  <si>
    <t>Aldh1b1</t>
  </si>
  <si>
    <t>Ap1s3</t>
  </si>
  <si>
    <t>Ptges</t>
  </si>
  <si>
    <t>Txnip</t>
  </si>
  <si>
    <t>Gm26599</t>
  </si>
  <si>
    <t>Gm20075</t>
  </si>
  <si>
    <t>Catsperg1</t>
  </si>
  <si>
    <t>Rdh5</t>
  </si>
  <si>
    <t>9330171B17Rik</t>
  </si>
  <si>
    <t>Epb41l4a</t>
  </si>
  <si>
    <t>Gm11455</t>
  </si>
  <si>
    <t>Eng</t>
  </si>
  <si>
    <t>Tceal9</t>
  </si>
  <si>
    <t>Zfp971</t>
  </si>
  <si>
    <t>Cnot8</t>
  </si>
  <si>
    <t>Ilvbl</t>
  </si>
  <si>
    <t>Max</t>
  </si>
  <si>
    <t>Srrd</t>
  </si>
  <si>
    <t>Pxn</t>
  </si>
  <si>
    <t>Cenps</t>
  </si>
  <si>
    <t>Cela1</t>
  </si>
  <si>
    <t>Zfp429</t>
  </si>
  <si>
    <t>Pcolce2</t>
  </si>
  <si>
    <t>Pih1d2</t>
  </si>
  <si>
    <t>Slc35g2</t>
  </si>
  <si>
    <t>Tsr2</t>
  </si>
  <si>
    <t>Fam220a</t>
  </si>
  <si>
    <t>Abca4</t>
  </si>
  <si>
    <t>Tmem104</t>
  </si>
  <si>
    <t>I830134H01Rik</t>
  </si>
  <si>
    <t>Pnck</t>
  </si>
  <si>
    <t>Arfgap2</t>
  </si>
  <si>
    <t>Myo16</t>
  </si>
  <si>
    <t>Naif1</t>
  </si>
  <si>
    <t>Ccdc90b</t>
  </si>
  <si>
    <t>Galnt12</t>
  </si>
  <si>
    <t>Plod2</t>
  </si>
  <si>
    <t>Trappc11</t>
  </si>
  <si>
    <t>Zbtb45</t>
  </si>
  <si>
    <t>Abt1</t>
  </si>
  <si>
    <t>Zkscan17</t>
  </si>
  <si>
    <t>Prob1</t>
  </si>
  <si>
    <t>Cchcr1</t>
  </si>
  <si>
    <t>Ccdc155</t>
  </si>
  <si>
    <t>Dexi</t>
  </si>
  <si>
    <t>Map3k11</t>
  </si>
  <si>
    <t>2310040G07Rik</t>
  </si>
  <si>
    <t>Hibch</t>
  </si>
  <si>
    <t>Mccc1os</t>
  </si>
  <si>
    <t>Zfp36l1</t>
  </si>
  <si>
    <t>1810030O07Rik</t>
  </si>
  <si>
    <t>Pex16</t>
  </si>
  <si>
    <t>Agfg1</t>
  </si>
  <si>
    <t>Tln2</t>
  </si>
  <si>
    <t>Gm34304</t>
  </si>
  <si>
    <t>Med11</t>
  </si>
  <si>
    <t>Tll2</t>
  </si>
  <si>
    <t>Ifi35</t>
  </si>
  <si>
    <t>Cped1</t>
  </si>
  <si>
    <t>Paqr3</t>
  </si>
  <si>
    <t>Zfp597</t>
  </si>
  <si>
    <t>Gm33594</t>
  </si>
  <si>
    <t>Gm12963</t>
  </si>
  <si>
    <t>Enpp1</t>
  </si>
  <si>
    <t>Zfp37</t>
  </si>
  <si>
    <t>Zfp820</t>
  </si>
  <si>
    <t>Rhbdd3</t>
  </si>
  <si>
    <t>Spry4</t>
  </si>
  <si>
    <t>Rnf220</t>
  </si>
  <si>
    <t>Rrp15</t>
  </si>
  <si>
    <t>Fancm</t>
  </si>
  <si>
    <t>Mta3</t>
  </si>
  <si>
    <t>Magee1</t>
  </si>
  <si>
    <t>Plekha8</t>
  </si>
  <si>
    <t>Dolpp1</t>
  </si>
  <si>
    <t>Rnf115</t>
  </si>
  <si>
    <t>Greb1l</t>
  </si>
  <si>
    <t>Tchp</t>
  </si>
  <si>
    <t>Rabl3</t>
  </si>
  <si>
    <t>Washc1</t>
  </si>
  <si>
    <t>Ddx3y</t>
  </si>
  <si>
    <t>Gm9833</t>
  </si>
  <si>
    <t>Lpar2</t>
  </si>
  <si>
    <t>Cln6</t>
  </si>
  <si>
    <t>Col16a1</t>
  </si>
  <si>
    <t>Rasip1</t>
  </si>
  <si>
    <t>Taf5</t>
  </si>
  <si>
    <t>Slc39a2</t>
  </si>
  <si>
    <t>Hdac1</t>
  </si>
  <si>
    <t>Gm34237</t>
  </si>
  <si>
    <t>Junos</t>
  </si>
  <si>
    <t>Hist1h2bg</t>
  </si>
  <si>
    <t>Dap</t>
  </si>
  <si>
    <t>Zfp384</t>
  </si>
  <si>
    <t>Tmem200c</t>
  </si>
  <si>
    <t>Dcaf15</t>
  </si>
  <si>
    <t>Emx2os</t>
  </si>
  <si>
    <t>Lgals4</t>
  </si>
  <si>
    <t>Pex7</t>
  </si>
  <si>
    <t>Mgat1</t>
  </si>
  <si>
    <t>Larp7</t>
  </si>
  <si>
    <t>Neil2</t>
  </si>
  <si>
    <t>Dhrs4</t>
  </si>
  <si>
    <t>Mterf2</t>
  </si>
  <si>
    <t>Brwd3</t>
  </si>
  <si>
    <t>Gm4657</t>
  </si>
  <si>
    <t>Etaa1os</t>
  </si>
  <si>
    <t>Foxm1</t>
  </si>
  <si>
    <t>Gm37637</t>
  </si>
  <si>
    <t>Gm10605</t>
  </si>
  <si>
    <t>D16Ertd472e</t>
  </si>
  <si>
    <t>Scube3</t>
  </si>
  <si>
    <t>Yjefn3</t>
  </si>
  <si>
    <t>Gm46430</t>
  </si>
  <si>
    <t>Gdpd2</t>
  </si>
  <si>
    <t>Spryd3</t>
  </si>
  <si>
    <t>Cd82</t>
  </si>
  <si>
    <t>D10Jhu81e</t>
  </si>
  <si>
    <t>Parp16</t>
  </si>
  <si>
    <t>Zxdb</t>
  </si>
  <si>
    <t>C330018D20Rik</t>
  </si>
  <si>
    <t>Hibadh</t>
  </si>
  <si>
    <t>Bzw2</t>
  </si>
  <si>
    <t>Ogdhl</t>
  </si>
  <si>
    <t>Scrt2</t>
  </si>
  <si>
    <t>Stxbp4</t>
  </si>
  <si>
    <t>Rnf113a1</t>
  </si>
  <si>
    <t>Cisd1</t>
  </si>
  <si>
    <t>Snapc1</t>
  </si>
  <si>
    <t>Rab5a</t>
  </si>
  <si>
    <t>Wsb2</t>
  </si>
  <si>
    <t>Ppp1r14b</t>
  </si>
  <si>
    <t>Leo1</t>
  </si>
  <si>
    <t>Atg101</t>
  </si>
  <si>
    <t>Golm1</t>
  </si>
  <si>
    <t>BC028528</t>
  </si>
  <si>
    <t>Usp31</t>
  </si>
  <si>
    <t>Dnajc4</t>
  </si>
  <si>
    <t>Adal</t>
  </si>
  <si>
    <t>Gm30085</t>
  </si>
  <si>
    <t>Recql</t>
  </si>
  <si>
    <t>A830011K09Rik</t>
  </si>
  <si>
    <t>Plekhf2</t>
  </si>
  <si>
    <t>Riok3</t>
  </si>
  <si>
    <t>Stat4</t>
  </si>
  <si>
    <t>Gmip</t>
  </si>
  <si>
    <t>Vasp</t>
  </si>
  <si>
    <t>Timm8a1</t>
  </si>
  <si>
    <t>Trim71</t>
  </si>
  <si>
    <t>Spag6</t>
  </si>
  <si>
    <t>Mtfr2</t>
  </si>
  <si>
    <t>Arhgap30</t>
  </si>
  <si>
    <t>1110008F13Rik</t>
  </si>
  <si>
    <t>Sec23b</t>
  </si>
  <si>
    <t>Rnf180</t>
  </si>
  <si>
    <t>Hk1os</t>
  </si>
  <si>
    <t>Oplah</t>
  </si>
  <si>
    <t>Cdt1</t>
  </si>
  <si>
    <t>Cish</t>
  </si>
  <si>
    <t>Gm10545</t>
  </si>
  <si>
    <t>Arhgap11a</t>
  </si>
  <si>
    <t>Lin7c</t>
  </si>
  <si>
    <t>Arhgdia</t>
  </si>
  <si>
    <t>Rab12</t>
  </si>
  <si>
    <t>Nadk2</t>
  </si>
  <si>
    <t>4932422M17Rik</t>
  </si>
  <si>
    <t>Cep63</t>
  </si>
  <si>
    <t>Stk40</t>
  </si>
  <si>
    <t>Prkaa1</t>
  </si>
  <si>
    <t>Gm4673</t>
  </si>
  <si>
    <t>Trappc12</t>
  </si>
  <si>
    <t>Bcl9l</t>
  </si>
  <si>
    <t>Rnf25</t>
  </si>
  <si>
    <t>Rab3d</t>
  </si>
  <si>
    <t>Gng8</t>
  </si>
  <si>
    <t>Gm44257</t>
  </si>
  <si>
    <t>Gtpbp3</t>
  </si>
  <si>
    <t>Vps18</t>
  </si>
  <si>
    <t>Zfand2a</t>
  </si>
  <si>
    <t>Map4k1</t>
  </si>
  <si>
    <t>Tstd1</t>
  </si>
  <si>
    <t>Gpr161</t>
  </si>
  <si>
    <t>Hist1h2ae</t>
  </si>
  <si>
    <t>Mrpl12</t>
  </si>
  <si>
    <t>Klhl8</t>
  </si>
  <si>
    <t>Naprt</t>
  </si>
  <si>
    <t>Spry1</t>
  </si>
  <si>
    <t>Cep72</t>
  </si>
  <si>
    <t>Zmpste24</t>
  </si>
  <si>
    <t>Slc46a1</t>
  </si>
  <si>
    <t>Lst1</t>
  </si>
  <si>
    <t>Esam</t>
  </si>
  <si>
    <t>Med9os</t>
  </si>
  <si>
    <t>Usp30</t>
  </si>
  <si>
    <t>Zfp758</t>
  </si>
  <si>
    <t>Ogfr</t>
  </si>
  <si>
    <t>2610020C07Rik</t>
  </si>
  <si>
    <t>Akirin2</t>
  </si>
  <si>
    <t>Serpinh1</t>
  </si>
  <si>
    <t>Myo10</t>
  </si>
  <si>
    <t>Apeh</t>
  </si>
  <si>
    <t>Plxnb2</t>
  </si>
  <si>
    <t>Ccdc186</t>
  </si>
  <si>
    <t>Gm27040</t>
  </si>
  <si>
    <t>Plekha2</t>
  </si>
  <si>
    <t>Haus4</t>
  </si>
  <si>
    <t>Atp7b</t>
  </si>
  <si>
    <t>1700013F07Rik</t>
  </si>
  <si>
    <t>Cmtm7</t>
  </si>
  <si>
    <t>Lrp12</t>
  </si>
  <si>
    <t>C920021L13Rik</t>
  </si>
  <si>
    <t>Mrgpre</t>
  </si>
  <si>
    <t>Zc3hav1l</t>
  </si>
  <si>
    <t>Szrd1</t>
  </si>
  <si>
    <t>Gm17096</t>
  </si>
  <si>
    <t>Rtl1</t>
  </si>
  <si>
    <t>Cacfd1</t>
  </si>
  <si>
    <t>Ier3</t>
  </si>
  <si>
    <t>Hdhd2</t>
  </si>
  <si>
    <t>Kitl</t>
  </si>
  <si>
    <t>Igsf10</t>
  </si>
  <si>
    <t>Shc4</t>
  </si>
  <si>
    <t>Srp54a</t>
  </si>
  <si>
    <t>Diaph3</t>
  </si>
  <si>
    <t>Ablim3</t>
  </si>
  <si>
    <t>Kbtbd3</t>
  </si>
  <si>
    <t>Cnih4</t>
  </si>
  <si>
    <t>Fam160b2</t>
  </si>
  <si>
    <t>Cavin4</t>
  </si>
  <si>
    <t>Tmx1</t>
  </si>
  <si>
    <t>Cwc25</t>
  </si>
  <si>
    <t>Mitd1</t>
  </si>
  <si>
    <t>Kdm1a</t>
  </si>
  <si>
    <t>Bicra</t>
  </si>
  <si>
    <t>Mypop</t>
  </si>
  <si>
    <t>Rbak</t>
  </si>
  <si>
    <t>D830025C05Rik</t>
  </si>
  <si>
    <t>Zfp2</t>
  </si>
  <si>
    <t>Fam118b</t>
  </si>
  <si>
    <t>Ppp2cb</t>
  </si>
  <si>
    <t>Inhba</t>
  </si>
  <si>
    <t>Mif4gd</t>
  </si>
  <si>
    <t>Golph3</t>
  </si>
  <si>
    <t>Hspa2</t>
  </si>
  <si>
    <t>Mrpl14</t>
  </si>
  <si>
    <t>Ambra1</t>
  </si>
  <si>
    <t>Gm13025</t>
  </si>
  <si>
    <t>Qsox1</t>
  </si>
  <si>
    <t>Zfp689</t>
  </si>
  <si>
    <t>Hhat</t>
  </si>
  <si>
    <t>Gm12326</t>
  </si>
  <si>
    <t>Mex3c</t>
  </si>
  <si>
    <t>Them4</t>
  </si>
  <si>
    <t>Atat1</t>
  </si>
  <si>
    <t>Tmc6</t>
  </si>
  <si>
    <t>Wnt3</t>
  </si>
  <si>
    <t>Ccdc116</t>
  </si>
  <si>
    <t>Nefh</t>
  </si>
  <si>
    <t>N4bp2l1</t>
  </si>
  <si>
    <t>Ppp1r21</t>
  </si>
  <si>
    <t>Fpgs</t>
  </si>
  <si>
    <t>Wdr74</t>
  </si>
  <si>
    <t>1700003M07Rik</t>
  </si>
  <si>
    <t>AC122413.1</t>
  </si>
  <si>
    <t>Pou3f1</t>
  </si>
  <si>
    <t>Tfap4</t>
  </si>
  <si>
    <t>Nudt13</t>
  </si>
  <si>
    <t>Rnf181</t>
  </si>
  <si>
    <t>Itih3</t>
  </si>
  <si>
    <t>Asna1</t>
  </si>
  <si>
    <t>Mrpl34</t>
  </si>
  <si>
    <t>Dnah1</t>
  </si>
  <si>
    <t>Gm5535</t>
  </si>
  <si>
    <t>Mtrf1</t>
  </si>
  <si>
    <t>Zfp93</t>
  </si>
  <si>
    <t>Prmt5</t>
  </si>
  <si>
    <t>Cdca8</t>
  </si>
  <si>
    <t>Cdh8</t>
  </si>
  <si>
    <t>Casp2</t>
  </si>
  <si>
    <t>Msc</t>
  </si>
  <si>
    <t>Lsm10</t>
  </si>
  <si>
    <t>Prdm2</t>
  </si>
  <si>
    <t>Nemp1</t>
  </si>
  <si>
    <t>Cttnbp2nl</t>
  </si>
  <si>
    <t>Zfp970</t>
  </si>
  <si>
    <t>Parp4</t>
  </si>
  <si>
    <t>D2hgdh</t>
  </si>
  <si>
    <t>Muc3a</t>
  </si>
  <si>
    <t>Slc7a10</t>
  </si>
  <si>
    <t>Gm16286</t>
  </si>
  <si>
    <t>Prorsd1</t>
  </si>
  <si>
    <t>Atp13a3</t>
  </si>
  <si>
    <t>E2f3</t>
  </si>
  <si>
    <t>Trhr2</t>
  </si>
  <si>
    <t>Vmn2r87</t>
  </si>
  <si>
    <t>Rpusd4</t>
  </si>
  <si>
    <t>Med7</t>
  </si>
  <si>
    <t>Ccdc85c</t>
  </si>
  <si>
    <t>Abhd2</t>
  </si>
  <si>
    <t>Trappc2l</t>
  </si>
  <si>
    <t>Sept10</t>
  </si>
  <si>
    <t>Bambi</t>
  </si>
  <si>
    <t>Gucd1</t>
  </si>
  <si>
    <t>Cyb5r3</t>
  </si>
  <si>
    <t>Tap2</t>
  </si>
  <si>
    <t>Mgat4b</t>
  </si>
  <si>
    <t>Gm16294</t>
  </si>
  <si>
    <t>Mtag2</t>
  </si>
  <si>
    <t>Gm15943</t>
  </si>
  <si>
    <t>Ky</t>
  </si>
  <si>
    <t>Cebpb</t>
  </si>
  <si>
    <t>Btbd16</t>
  </si>
  <si>
    <t>Gm26797</t>
  </si>
  <si>
    <t>Lactb</t>
  </si>
  <si>
    <t>Chrnb3</t>
  </si>
  <si>
    <t>Gm15721</t>
  </si>
  <si>
    <t>N4bp2</t>
  </si>
  <si>
    <t>Cul2</t>
  </si>
  <si>
    <t>Tspyl3</t>
  </si>
  <si>
    <t>Kank4</t>
  </si>
  <si>
    <t>Zfp821</t>
  </si>
  <si>
    <t>Ino80b</t>
  </si>
  <si>
    <t>Ipp</t>
  </si>
  <si>
    <t>C1galt1c1</t>
  </si>
  <si>
    <t>Zfp768</t>
  </si>
  <si>
    <t>Noxred1</t>
  </si>
  <si>
    <t>A930002C04Rik</t>
  </si>
  <si>
    <t>Ndufaf8</t>
  </si>
  <si>
    <t>Arhgef37</t>
  </si>
  <si>
    <t>Cdk5rap3</t>
  </si>
  <si>
    <t>Thyn1</t>
  </si>
  <si>
    <t>Ggh</t>
  </si>
  <si>
    <t>Taf2</t>
  </si>
  <si>
    <t>Oxld1</t>
  </si>
  <si>
    <t>Ddx19a</t>
  </si>
  <si>
    <t>Abca17</t>
  </si>
  <si>
    <t>Slc37a1</t>
  </si>
  <si>
    <t>Ptpn23</t>
  </si>
  <si>
    <t>Hspe1</t>
  </si>
  <si>
    <t>Noc2l</t>
  </si>
  <si>
    <t>Appl2</t>
  </si>
  <si>
    <t>Nsfl1c</t>
  </si>
  <si>
    <t>Folh1</t>
  </si>
  <si>
    <t>Cpxm2</t>
  </si>
  <si>
    <t>Gm20219</t>
  </si>
  <si>
    <t>Btbd11</t>
  </si>
  <si>
    <t>Zbtb11os1</t>
  </si>
  <si>
    <t>Pard6b</t>
  </si>
  <si>
    <t>Tmem74b</t>
  </si>
  <si>
    <t>Raver1</t>
  </si>
  <si>
    <t>Dock11</t>
  </si>
  <si>
    <t>Dazl</t>
  </si>
  <si>
    <t>Zkscan5</t>
  </si>
  <si>
    <t>Pmpca</t>
  </si>
  <si>
    <t>Asf1a</t>
  </si>
  <si>
    <t>Htatip2</t>
  </si>
  <si>
    <t>Mvd</t>
  </si>
  <si>
    <t>Tmem30c</t>
  </si>
  <si>
    <t>Thoc6</t>
  </si>
  <si>
    <t>Dnah7a</t>
  </si>
  <si>
    <t>Crybg2</t>
  </si>
  <si>
    <t>Prss23</t>
  </si>
  <si>
    <t>Gm10647</t>
  </si>
  <si>
    <t>Tradd</t>
  </si>
  <si>
    <t>Cct5</t>
  </si>
  <si>
    <t>Sdf2l1</t>
  </si>
  <si>
    <t>Gm8186</t>
  </si>
  <si>
    <t>Egln1</t>
  </si>
  <si>
    <t>Gm15743</t>
  </si>
  <si>
    <t>Armcx3</t>
  </si>
  <si>
    <t>Lrrc3b</t>
  </si>
  <si>
    <t>Phykpl</t>
  </si>
  <si>
    <t>Tmed3</t>
  </si>
  <si>
    <t>Mypn</t>
  </si>
  <si>
    <t>Prdm16</t>
  </si>
  <si>
    <t>9330160F10Rik</t>
  </si>
  <si>
    <t>Gm17018</t>
  </si>
  <si>
    <t>Gm1976</t>
  </si>
  <si>
    <t>Abhd10</t>
  </si>
  <si>
    <t>Ccdc17</t>
  </si>
  <si>
    <t>Cklf</t>
  </si>
  <si>
    <t>Tnfaip1</t>
  </si>
  <si>
    <t>Gpr173</t>
  </si>
  <si>
    <t>Tnfrsf12a</t>
  </si>
  <si>
    <t>Frat1</t>
  </si>
  <si>
    <t>Dram1</t>
  </si>
  <si>
    <t>Leprotl1</t>
  </si>
  <si>
    <t>Prkcsh</t>
  </si>
  <si>
    <t>Gm13561</t>
  </si>
  <si>
    <t>Anapc11</t>
  </si>
  <si>
    <t>Pqlc3</t>
  </si>
  <si>
    <t>Il6st</t>
  </si>
  <si>
    <t>Dhrs7</t>
  </si>
  <si>
    <t>Ppie</t>
  </si>
  <si>
    <t>AC154760.1</t>
  </si>
  <si>
    <t>Ehd4</t>
  </si>
  <si>
    <t>Lrrc56</t>
  </si>
  <si>
    <t>Chrac1</t>
  </si>
  <si>
    <t>Kansl1l</t>
  </si>
  <si>
    <t>Cnih1</t>
  </si>
  <si>
    <t>Ramp3</t>
  </si>
  <si>
    <t>Rai2</t>
  </si>
  <si>
    <t>Nop58</t>
  </si>
  <si>
    <t>Cep41</t>
  </si>
  <si>
    <t>B230322F03Rik</t>
  </si>
  <si>
    <t>Cfap46</t>
  </si>
  <si>
    <t>Cyp2j6</t>
  </si>
  <si>
    <t>Wdr66</t>
  </si>
  <si>
    <t>Ptcd1</t>
  </si>
  <si>
    <t>Pou5f2</t>
  </si>
  <si>
    <t>Gm36445</t>
  </si>
  <si>
    <t>Cbwd1</t>
  </si>
  <si>
    <t>Alg5</t>
  </si>
  <si>
    <t>9330104G04Rik</t>
  </si>
  <si>
    <t>Zfp982</t>
  </si>
  <si>
    <t>Pask</t>
  </si>
  <si>
    <t>A630072M18Rik</t>
  </si>
  <si>
    <t>Srp19</t>
  </si>
  <si>
    <t>Grk5</t>
  </si>
  <si>
    <t>Gm44210</t>
  </si>
  <si>
    <t>Polr1b</t>
  </si>
  <si>
    <t>Zfp120</t>
  </si>
  <si>
    <t>Esyt1</t>
  </si>
  <si>
    <t>D830035M03Rik</t>
  </si>
  <si>
    <t>Txnl4b</t>
  </si>
  <si>
    <t>Zfp58</t>
  </si>
  <si>
    <t>Mgp</t>
  </si>
  <si>
    <t>Tstd3</t>
  </si>
  <si>
    <t>Ccdc18</t>
  </si>
  <si>
    <t>Ccdc189</t>
  </si>
  <si>
    <t>2310030G06Rik</t>
  </si>
  <si>
    <t>Macc1</t>
  </si>
  <si>
    <t>Mmd</t>
  </si>
  <si>
    <t>Rfx1</t>
  </si>
  <si>
    <t>Crtac1</t>
  </si>
  <si>
    <t>Fam46a</t>
  </si>
  <si>
    <t>Zfp994</t>
  </si>
  <si>
    <t>Iba57</t>
  </si>
  <si>
    <t>Msantd1</t>
  </si>
  <si>
    <t>Gm29361</t>
  </si>
  <si>
    <t>Prr22</t>
  </si>
  <si>
    <t>Eif4e3</t>
  </si>
  <si>
    <t>Gm45846</t>
  </si>
  <si>
    <t>Apold1</t>
  </si>
  <si>
    <t>Gm21962</t>
  </si>
  <si>
    <t>2810001G20Rik</t>
  </si>
  <si>
    <t>Zfpl1</t>
  </si>
  <si>
    <t>Tbc1d2b</t>
  </si>
  <si>
    <t>Insm1</t>
  </si>
  <si>
    <t>Znhit3</t>
  </si>
  <si>
    <t>Twf1</t>
  </si>
  <si>
    <t>Tipin</t>
  </si>
  <si>
    <t>1810062O18Rik</t>
  </si>
  <si>
    <t>Otof</t>
  </si>
  <si>
    <t>Rbbp7</t>
  </si>
  <si>
    <t>Kctd21</t>
  </si>
  <si>
    <t>Akr1e1</t>
  </si>
  <si>
    <t>Prcc</t>
  </si>
  <si>
    <t>Sgpp1</t>
  </si>
  <si>
    <t>Fbxl3</t>
  </si>
  <si>
    <t>Gtf2ird2</t>
  </si>
  <si>
    <t>Aamp</t>
  </si>
  <si>
    <t>Pdp2</t>
  </si>
  <si>
    <t>Eps8l1</t>
  </si>
  <si>
    <t>Gm45767</t>
  </si>
  <si>
    <t>Kyat3</t>
  </si>
  <si>
    <t>Lrrc75a</t>
  </si>
  <si>
    <t>Zfp964</t>
  </si>
  <si>
    <t>Taf4b</t>
  </si>
  <si>
    <t>Phactr2</t>
  </si>
  <si>
    <t>Gm7160</t>
  </si>
  <si>
    <t>B130046B21Rik</t>
  </si>
  <si>
    <t>Sec23ip</t>
  </si>
  <si>
    <t>1700010G06Rik</t>
  </si>
  <si>
    <t>Spryd4</t>
  </si>
  <si>
    <t>Babam1</t>
  </si>
  <si>
    <t>Gm10645</t>
  </si>
  <si>
    <t>Krt12</t>
  </si>
  <si>
    <t>Zfp280b</t>
  </si>
  <si>
    <t>Slc24a5</t>
  </si>
  <si>
    <t>Dnajc12</t>
  </si>
  <si>
    <t>Mettl4</t>
  </si>
  <si>
    <t>Coro1c</t>
  </si>
  <si>
    <t>Gm16001</t>
  </si>
  <si>
    <t>Ppp4c</t>
  </si>
  <si>
    <t>4931414P19Rik</t>
  </si>
  <si>
    <t>4930539J05Rik</t>
  </si>
  <si>
    <t>Vsig8</t>
  </si>
  <si>
    <t>Armt1</t>
  </si>
  <si>
    <t>Serinc5</t>
  </si>
  <si>
    <t>Mknk1</t>
  </si>
  <si>
    <t>Surf6</t>
  </si>
  <si>
    <t>Cep152</t>
  </si>
  <si>
    <t>Chd7</t>
  </si>
  <si>
    <t>Gm16052</t>
  </si>
  <si>
    <t>Zfp317</t>
  </si>
  <si>
    <t>4930481A15Rik</t>
  </si>
  <si>
    <t>Elp3</t>
  </si>
  <si>
    <t>Mis12</t>
  </si>
  <si>
    <t>Ubqln2</t>
  </si>
  <si>
    <t>Mlxip</t>
  </si>
  <si>
    <t>Kcnk13</t>
  </si>
  <si>
    <t>Klhdc9</t>
  </si>
  <si>
    <t>Gzf1</t>
  </si>
  <si>
    <t>Zfp362</t>
  </si>
  <si>
    <t>Zfp65</t>
  </si>
  <si>
    <t>Taf1b</t>
  </si>
  <si>
    <t>Afg3l1</t>
  </si>
  <si>
    <t>Jcad</t>
  </si>
  <si>
    <t>Rpl36a</t>
  </si>
  <si>
    <t>Gm12395</t>
  </si>
  <si>
    <t>Rnf19b</t>
  </si>
  <si>
    <t>Rffl</t>
  </si>
  <si>
    <t>Arl6ip6</t>
  </si>
  <si>
    <t>Gm43137</t>
  </si>
  <si>
    <t>Tmem218</t>
  </si>
  <si>
    <t>Eno3</t>
  </si>
  <si>
    <t>Ttc32</t>
  </si>
  <si>
    <t>Cited4</t>
  </si>
  <si>
    <t>Mcph1</t>
  </si>
  <si>
    <t>Eif3j1</t>
  </si>
  <si>
    <t>Myo7a</t>
  </si>
  <si>
    <t>Kbtbd4</t>
  </si>
  <si>
    <t>Zfp609</t>
  </si>
  <si>
    <t>Por</t>
  </si>
  <si>
    <t>Slc26a2</t>
  </si>
  <si>
    <t>Crot</t>
  </si>
  <si>
    <t>Mrpl28</t>
  </si>
  <si>
    <t>Sec23a</t>
  </si>
  <si>
    <t>Gpr176</t>
  </si>
  <si>
    <t>Zfp273</t>
  </si>
  <si>
    <t>Fabp3</t>
  </si>
  <si>
    <t>Vstm5</t>
  </si>
  <si>
    <t>L2hgdh</t>
  </si>
  <si>
    <t>Supv3l1</t>
  </si>
  <si>
    <t>Svip</t>
  </si>
  <si>
    <t>Oma1</t>
  </si>
  <si>
    <t>Akt2</t>
  </si>
  <si>
    <t>Dcakd</t>
  </si>
  <si>
    <t>Gm4316</t>
  </si>
  <si>
    <t>Lrrc59</t>
  </si>
  <si>
    <t>Fbxo18</t>
  </si>
  <si>
    <t>Vwa5a</t>
  </si>
  <si>
    <t>Cdh22</t>
  </si>
  <si>
    <t>Paics</t>
  </si>
  <si>
    <t>Atp5s</t>
  </si>
  <si>
    <t>Wdr53</t>
  </si>
  <si>
    <t>Pdik1l</t>
  </si>
  <si>
    <t>Rnf123</t>
  </si>
  <si>
    <t>Mpv17l2</t>
  </si>
  <si>
    <t>Ift140</t>
  </si>
  <si>
    <t>Cenpj</t>
  </si>
  <si>
    <t>Dnaja4</t>
  </si>
  <si>
    <t>Eln</t>
  </si>
  <si>
    <t>Mrps11</t>
  </si>
  <si>
    <t>Fam13a</t>
  </si>
  <si>
    <t>Gatad2a</t>
  </si>
  <si>
    <t>Ebf4</t>
  </si>
  <si>
    <t>Kazald1</t>
  </si>
  <si>
    <t>Osbpl11</t>
  </si>
  <si>
    <t>Mtmr11</t>
  </si>
  <si>
    <t>Hist3h2ba</t>
  </si>
  <si>
    <t>Mad2l1bp</t>
  </si>
  <si>
    <t>Kcnj10</t>
  </si>
  <si>
    <t>Stum</t>
  </si>
  <si>
    <t>Dnajc15</t>
  </si>
  <si>
    <t>Foxp4</t>
  </si>
  <si>
    <t>Coro2a</t>
  </si>
  <si>
    <t>Utp15</t>
  </si>
  <si>
    <t>Knop1</t>
  </si>
  <si>
    <t>Slc25a53</t>
  </si>
  <si>
    <t>Cc2d2a</t>
  </si>
  <si>
    <t>Btd</t>
  </si>
  <si>
    <t>4930532G15Rik</t>
  </si>
  <si>
    <t>Cdyl</t>
  </si>
  <si>
    <t>Ttc26</t>
  </si>
  <si>
    <t>Itgb1bp1</t>
  </si>
  <si>
    <t>Efemp2</t>
  </si>
  <si>
    <t>Abhd17c</t>
  </si>
  <si>
    <t>Comtd1</t>
  </si>
  <si>
    <t>1700028K03Rik</t>
  </si>
  <si>
    <t>E530011L22Rik</t>
  </si>
  <si>
    <t>Zc3h10</t>
  </si>
  <si>
    <t>Il3ra</t>
  </si>
  <si>
    <t>Bcl9</t>
  </si>
  <si>
    <t>Ints5.1</t>
  </si>
  <si>
    <t>Twist2</t>
  </si>
  <si>
    <t>Prss12</t>
  </si>
  <si>
    <t>B4galt4</t>
  </si>
  <si>
    <t>Cep128</t>
  </si>
  <si>
    <t>Arhgap18</t>
  </si>
  <si>
    <t>Gm44644</t>
  </si>
  <si>
    <t>Fam3c</t>
  </si>
  <si>
    <t>Lrch2</t>
  </si>
  <si>
    <t>Rpusd3</t>
  </si>
  <si>
    <t>Mylk3</t>
  </si>
  <si>
    <t>A030001D20Rik</t>
  </si>
  <si>
    <t>Irgm1</t>
  </si>
  <si>
    <t>Med1</t>
  </si>
  <si>
    <t>Got2</t>
  </si>
  <si>
    <t>Vwa3a</t>
  </si>
  <si>
    <t>Me1</t>
  </si>
  <si>
    <t>Surf4</t>
  </si>
  <si>
    <t>Gm42715</t>
  </si>
  <si>
    <t>Adamts17</t>
  </si>
  <si>
    <t>Znrf3</t>
  </si>
  <si>
    <t>Rcor2</t>
  </si>
  <si>
    <t>Gm2a</t>
  </si>
  <si>
    <t>Efhd1</t>
  </si>
  <si>
    <t>Jazf1</t>
  </si>
  <si>
    <t>4921504A21Rik</t>
  </si>
  <si>
    <t>Map10</t>
  </si>
  <si>
    <t>Col22a1</t>
  </si>
  <si>
    <t>Piezo1</t>
  </si>
  <si>
    <t>Itga10</t>
  </si>
  <si>
    <t>Pcdh8</t>
  </si>
  <si>
    <t>Bnip3l</t>
  </si>
  <si>
    <t>Phka1</t>
  </si>
  <si>
    <t>Atxn1l</t>
  </si>
  <si>
    <t>Tppp3</t>
  </si>
  <si>
    <t>Spata13</t>
  </si>
  <si>
    <t>AI597479</t>
  </si>
  <si>
    <t>Mre11a</t>
  </si>
  <si>
    <t>Cenpq</t>
  </si>
  <si>
    <t>Cox19</t>
  </si>
  <si>
    <t>Cggbp1</t>
  </si>
  <si>
    <t>Dpp4</t>
  </si>
  <si>
    <t>Saal1</t>
  </si>
  <si>
    <t>Gm32834</t>
  </si>
  <si>
    <t>Bud31</t>
  </si>
  <si>
    <t>Gm20387</t>
  </si>
  <si>
    <t>Samd9l</t>
  </si>
  <si>
    <t>Myl6b</t>
  </si>
  <si>
    <t>Rita1</t>
  </si>
  <si>
    <t>Top1mt</t>
  </si>
  <si>
    <t>Cbll1</t>
  </si>
  <si>
    <t>Pdcd6</t>
  </si>
  <si>
    <t>Fgf9</t>
  </si>
  <si>
    <t>Smc4</t>
  </si>
  <si>
    <t>Gna12</t>
  </si>
  <si>
    <t>Tbc1d5</t>
  </si>
  <si>
    <t>Cep135</t>
  </si>
  <si>
    <t>Cfap100</t>
  </si>
  <si>
    <t>BC017643</t>
  </si>
  <si>
    <t>Ftl1-ps1</t>
  </si>
  <si>
    <t>Gm49359</t>
  </si>
  <si>
    <t>Zfp870</t>
  </si>
  <si>
    <t>Chmp1b</t>
  </si>
  <si>
    <t>Fuz</t>
  </si>
  <si>
    <t>2510009E07Rik</t>
  </si>
  <si>
    <t>Gm45606</t>
  </si>
  <si>
    <t>Atg5</t>
  </si>
  <si>
    <t>C2cd2</t>
  </si>
  <si>
    <t>Efnb1</t>
  </si>
  <si>
    <t>BC049715</t>
  </si>
  <si>
    <t>Slc16a6</t>
  </si>
  <si>
    <t>1110038F14Rik</t>
  </si>
  <si>
    <t>Nsrp1</t>
  </si>
  <si>
    <t>Taf1a</t>
  </si>
  <si>
    <t>AC161199.1</t>
  </si>
  <si>
    <t>Bnip2</t>
  </si>
  <si>
    <t>Gorasp2</t>
  </si>
  <si>
    <t>Ndufa5</t>
  </si>
  <si>
    <t>Tma16</t>
  </si>
  <si>
    <t>H2afv</t>
  </si>
  <si>
    <t>Gm45799</t>
  </si>
  <si>
    <t>Map3k14</t>
  </si>
  <si>
    <t>Dpp7</t>
  </si>
  <si>
    <t>Vars</t>
  </si>
  <si>
    <t>1810013L24Rik</t>
  </si>
  <si>
    <t>5430416N02Rik</t>
  </si>
  <si>
    <t>Pycr2</t>
  </si>
  <si>
    <t>Cebpzos</t>
  </si>
  <si>
    <t>Hpf1</t>
  </si>
  <si>
    <t>Flt3</t>
  </si>
  <si>
    <t>Gm5577</t>
  </si>
  <si>
    <t>Ttyh2</t>
  </si>
  <si>
    <t>Prelid1</t>
  </si>
  <si>
    <t>Yy1</t>
  </si>
  <si>
    <t>Cul7</t>
  </si>
  <si>
    <t>Slc35a4</t>
  </si>
  <si>
    <t>A330041J22Rik</t>
  </si>
  <si>
    <t>Upp2</t>
  </si>
  <si>
    <t>Crls1</t>
  </si>
  <si>
    <t>Thumpd1</t>
  </si>
  <si>
    <t>Ubqln1</t>
  </si>
  <si>
    <t>Htra2</t>
  </si>
  <si>
    <t>Prmt6</t>
  </si>
  <si>
    <t>Ift122</t>
  </si>
  <si>
    <t>Zfp14</t>
  </si>
  <si>
    <t>Jdp2</t>
  </si>
  <si>
    <t>Zfp518b</t>
  </si>
  <si>
    <t>Slc19a1</t>
  </si>
  <si>
    <t>Gclc</t>
  </si>
  <si>
    <t>Klhl33</t>
  </si>
  <si>
    <t>Mus81</t>
  </si>
  <si>
    <t>Gadd45gip1</t>
  </si>
  <si>
    <t>Pwp1</t>
  </si>
  <si>
    <t>Gfra1</t>
  </si>
  <si>
    <t>Chd1l</t>
  </si>
  <si>
    <t>Eif3d</t>
  </si>
  <si>
    <t>Rxra</t>
  </si>
  <si>
    <t>Tsc2</t>
  </si>
  <si>
    <t>Dcps</t>
  </si>
  <si>
    <t>Slc29a2</t>
  </si>
  <si>
    <t>Rcc1l</t>
  </si>
  <si>
    <t>Arl2</t>
  </si>
  <si>
    <t>Irak1bp1</t>
  </si>
  <si>
    <t>Pcgf1</t>
  </si>
  <si>
    <t>Wdr5</t>
  </si>
  <si>
    <t>Psmc2</t>
  </si>
  <si>
    <t>Snx4</t>
  </si>
  <si>
    <t>Pex10</t>
  </si>
  <si>
    <t>Rnf145</t>
  </si>
  <si>
    <t>Psen1</t>
  </si>
  <si>
    <t>Trim11</t>
  </si>
  <si>
    <t>4430402I18Rik</t>
  </si>
  <si>
    <t>Rhebl1</t>
  </si>
  <si>
    <t>Gpatch4</t>
  </si>
  <si>
    <t>Ikbkg</t>
  </si>
  <si>
    <t>Vav3</t>
  </si>
  <si>
    <t>Pcid2</t>
  </si>
  <si>
    <t>Gls2</t>
  </si>
  <si>
    <t>Tmem50a</t>
  </si>
  <si>
    <t>Pgrmc2</t>
  </si>
  <si>
    <t>Tmc4</t>
  </si>
  <si>
    <t>Timm10</t>
  </si>
  <si>
    <t>Elp5</t>
  </si>
  <si>
    <t>Wipi1</t>
  </si>
  <si>
    <t>Bola2</t>
  </si>
  <si>
    <t>A330008L17Rik</t>
  </si>
  <si>
    <t>Mob3c</t>
  </si>
  <si>
    <t>Map3k10</t>
  </si>
  <si>
    <t>Polm</t>
  </si>
  <si>
    <t>Zfp574</t>
  </si>
  <si>
    <t>Lgr4</t>
  </si>
  <si>
    <t>Cgn</t>
  </si>
  <si>
    <t>Mro</t>
  </si>
  <si>
    <t>Mis18a</t>
  </si>
  <si>
    <t>Zkscan14</t>
  </si>
  <si>
    <t>Bend5</t>
  </si>
  <si>
    <t>Taf13</t>
  </si>
  <si>
    <t>Cryl1</t>
  </si>
  <si>
    <t>Ube2a</t>
  </si>
  <si>
    <t>Znhit1</t>
  </si>
  <si>
    <t>C030034I22Rik</t>
  </si>
  <si>
    <t>Ubxn2a</t>
  </si>
  <si>
    <t>Paip2b</t>
  </si>
  <si>
    <t>Ercc1</t>
  </si>
  <si>
    <t>Slc25a38</t>
  </si>
  <si>
    <t>Cenpb</t>
  </si>
  <si>
    <t>Slc16a14</t>
  </si>
  <si>
    <t>Traf4</t>
  </si>
  <si>
    <t>Urb2</t>
  </si>
  <si>
    <t>Fbxo4</t>
  </si>
  <si>
    <t>Tmem183a</t>
  </si>
  <si>
    <t>Ryr1</t>
  </si>
  <si>
    <t>Asb8</t>
  </si>
  <si>
    <t>9030612E09Rik</t>
  </si>
  <si>
    <t>Rtl6</t>
  </si>
  <si>
    <t>Dhx32</t>
  </si>
  <si>
    <t>Foxo3</t>
  </si>
  <si>
    <t>Sap25</t>
  </si>
  <si>
    <t>Grp</t>
  </si>
  <si>
    <t>Cbx3</t>
  </si>
  <si>
    <t>Inip</t>
  </si>
  <si>
    <t>Plp2</t>
  </si>
  <si>
    <t>Morn4</t>
  </si>
  <si>
    <t>Cotl1</t>
  </si>
  <si>
    <t>Xaf1</t>
  </si>
  <si>
    <t>Sncaip</t>
  </si>
  <si>
    <t>Tmem97</t>
  </si>
  <si>
    <t>Rbmx2</t>
  </si>
  <si>
    <t>Wdr24</t>
  </si>
  <si>
    <t>Gsto2</t>
  </si>
  <si>
    <t>Abcg2</t>
  </si>
  <si>
    <t>Ctu1</t>
  </si>
  <si>
    <t>Tusc1</t>
  </si>
  <si>
    <t>Rfxank</t>
  </si>
  <si>
    <t>Kif22</t>
  </si>
  <si>
    <t>Gm20605</t>
  </si>
  <si>
    <t>Gm20457</t>
  </si>
  <si>
    <t>Nt5e</t>
  </si>
  <si>
    <t>Acot2</t>
  </si>
  <si>
    <t>Glis1</t>
  </si>
  <si>
    <t>Cd151</t>
  </si>
  <si>
    <t>Itm2a</t>
  </si>
  <si>
    <t>Gm37724</t>
  </si>
  <si>
    <t>Gm43653</t>
  </si>
  <si>
    <t>Ces5a</t>
  </si>
  <si>
    <t>Ism1</t>
  </si>
  <si>
    <t>Gm34721</t>
  </si>
  <si>
    <t>Appbp2os</t>
  </si>
  <si>
    <t>Htr6</t>
  </si>
  <si>
    <t>Gm46210</t>
  </si>
  <si>
    <t>Slc22a21</t>
  </si>
  <si>
    <t>Fut10</t>
  </si>
  <si>
    <t>Gm20707</t>
  </si>
  <si>
    <t>Lbhd1</t>
  </si>
  <si>
    <t>Wdr89</t>
  </si>
  <si>
    <t>Pm20d2</t>
  </si>
  <si>
    <t>B630019A10Rik</t>
  </si>
  <si>
    <t>Gm2237</t>
  </si>
  <si>
    <t>Nfam1</t>
  </si>
  <si>
    <t>Gm32391</t>
  </si>
  <si>
    <t>A730015C16Rik</t>
  </si>
  <si>
    <t>Nrm</t>
  </si>
  <si>
    <t>Cryz</t>
  </si>
  <si>
    <t>Nsmce1</t>
  </si>
  <si>
    <t>Gm48754</t>
  </si>
  <si>
    <t>Gm10382</t>
  </si>
  <si>
    <t>Gm47106</t>
  </si>
  <si>
    <t>9530036O11Rik</t>
  </si>
  <si>
    <t>Aard</t>
  </si>
  <si>
    <t>4930527B05Rik</t>
  </si>
  <si>
    <t>4933413L06Rik</t>
  </si>
  <si>
    <t>Irf5</t>
  </si>
  <si>
    <t>Ap5b1</t>
  </si>
  <si>
    <t>Gm48529</t>
  </si>
  <si>
    <t>Gm47701</t>
  </si>
  <si>
    <t>Dynlt1f</t>
  </si>
  <si>
    <t>Fadd</t>
  </si>
  <si>
    <t>Gm12932</t>
  </si>
  <si>
    <t>4930461C15Rik</t>
  </si>
  <si>
    <t>Igdcc3</t>
  </si>
  <si>
    <t>Gm26580</t>
  </si>
  <si>
    <t>Znrd1as</t>
  </si>
  <si>
    <t>Gm10190</t>
  </si>
  <si>
    <t>Adam32</t>
  </si>
  <si>
    <t>Gm15587</t>
  </si>
  <si>
    <t>Atm</t>
  </si>
  <si>
    <t>BC024139</t>
  </si>
  <si>
    <t>Tsks</t>
  </si>
  <si>
    <t>E130006D01Rik</t>
  </si>
  <si>
    <t>Muc6</t>
  </si>
  <si>
    <t>Cep295nl</t>
  </si>
  <si>
    <t>Pkdrej</t>
  </si>
  <si>
    <t>Sp3os</t>
  </si>
  <si>
    <t>Sertad3</t>
  </si>
  <si>
    <t>Gm26593</t>
  </si>
  <si>
    <t>Btc</t>
  </si>
  <si>
    <t>Gm6793</t>
  </si>
  <si>
    <t>Socs3</t>
  </si>
  <si>
    <t>Gdpd3</t>
  </si>
  <si>
    <t>Gm44700</t>
  </si>
  <si>
    <t>Gm26779</t>
  </si>
  <si>
    <t>Lhpp</t>
  </si>
  <si>
    <t>Tctex1d2</t>
  </si>
  <si>
    <t>Gm42669</t>
  </si>
  <si>
    <t>Hbegf</t>
  </si>
  <si>
    <t>Snx20</t>
  </si>
  <si>
    <t>Fam110a</t>
  </si>
  <si>
    <t>Atxn7l1os2</t>
  </si>
  <si>
    <t>Decr1</t>
  </si>
  <si>
    <t>Orai1</t>
  </si>
  <si>
    <t>Catsperd</t>
  </si>
  <si>
    <t>Gm28784</t>
  </si>
  <si>
    <t>Gm10701</t>
  </si>
  <si>
    <t>Gm31105</t>
  </si>
  <si>
    <t>Gm42555</t>
  </si>
  <si>
    <t>9330175M20Rik</t>
  </si>
  <si>
    <t>Tapbpl</t>
  </si>
  <si>
    <t>Rdh11</t>
  </si>
  <si>
    <t>Mfsd13b</t>
  </si>
  <si>
    <t>Fyb2</t>
  </si>
  <si>
    <t>Dnm3os</t>
  </si>
  <si>
    <t>4933408J17Rik</t>
  </si>
  <si>
    <t>Bcl2l12</t>
  </si>
  <si>
    <t>Abcc3</t>
  </si>
  <si>
    <t>Dcdc2c</t>
  </si>
  <si>
    <t>Gm45833</t>
  </si>
  <si>
    <t>Cbln4</t>
  </si>
  <si>
    <t>4933406J09Rik</t>
  </si>
  <si>
    <t>Gm47181</t>
  </si>
  <si>
    <t>Trem3</t>
  </si>
  <si>
    <t>Ccdc150</t>
  </si>
  <si>
    <t>Stap1</t>
  </si>
  <si>
    <t>Nfkb2</t>
  </si>
  <si>
    <t>Tnfrsf9</t>
  </si>
  <si>
    <t>Perp</t>
  </si>
  <si>
    <t>Gm30873</t>
  </si>
  <si>
    <t>Angpt2</t>
  </si>
  <si>
    <t>Sord</t>
  </si>
  <si>
    <t>March3</t>
  </si>
  <si>
    <t>1110012L19Rik</t>
  </si>
  <si>
    <t>4930432K21Rik</t>
  </si>
  <si>
    <t>Drc7</t>
  </si>
  <si>
    <t>Acsf2</t>
  </si>
  <si>
    <t>Irak3</t>
  </si>
  <si>
    <t>Gm26792</t>
  </si>
  <si>
    <t>Gm47428</t>
  </si>
  <si>
    <t>Gm26592</t>
  </si>
  <si>
    <t>Tcf7l1</t>
  </si>
  <si>
    <t>Mettl21c</t>
  </si>
  <si>
    <t>Ankdd1a</t>
  </si>
  <si>
    <t>Zfp59</t>
  </si>
  <si>
    <t>Gm26518</t>
  </si>
  <si>
    <t>Gm26766</t>
  </si>
  <si>
    <t>Dpy19l2</t>
  </si>
  <si>
    <t>Brca1</t>
  </si>
  <si>
    <t>Dlx5</t>
  </si>
  <si>
    <t>Gm38150</t>
  </si>
  <si>
    <t>Gm30893</t>
  </si>
  <si>
    <t>Rab40b</t>
  </si>
  <si>
    <t>Gm12166</t>
  </si>
  <si>
    <t>Peg10</t>
  </si>
  <si>
    <t>Spem1</t>
  </si>
  <si>
    <t>Gm47450</t>
  </si>
  <si>
    <t>Nlrc4</t>
  </si>
  <si>
    <t>Dennd2c</t>
  </si>
  <si>
    <t>Zfp455</t>
  </si>
  <si>
    <t>Neurl3</t>
  </si>
  <si>
    <t>Hist2h2ab</t>
  </si>
  <si>
    <t>1810041L15Rik</t>
  </si>
  <si>
    <t>Gm16741</t>
  </si>
  <si>
    <t>8430436N08Rik</t>
  </si>
  <si>
    <t>Akap3</t>
  </si>
  <si>
    <t>Cmklr1</t>
  </si>
  <si>
    <t>Asb18</t>
  </si>
  <si>
    <t>1700007G11Rik</t>
  </si>
  <si>
    <t>Grk6</t>
  </si>
  <si>
    <t>Duxbl1</t>
  </si>
  <si>
    <t>Wbscr25</t>
  </si>
  <si>
    <t>Vmn2r55</t>
  </si>
  <si>
    <t>4930563E18Rik</t>
  </si>
  <si>
    <t>Gm20499</t>
  </si>
  <si>
    <t>Olfr920</t>
  </si>
  <si>
    <t>Gpc3</t>
  </si>
  <si>
    <t>Dmgdh</t>
  </si>
  <si>
    <t>Gm44832</t>
  </si>
  <si>
    <t>Gm31577</t>
  </si>
  <si>
    <t>Hmcn1</t>
  </si>
  <si>
    <t>Gm47251</t>
  </si>
  <si>
    <t>Gm45322</t>
  </si>
  <si>
    <t>2010013B24Rik</t>
  </si>
  <si>
    <t>Pram1</t>
  </si>
  <si>
    <t>Htra3</t>
  </si>
  <si>
    <t>Gm16564</t>
  </si>
  <si>
    <t>Gm44854</t>
  </si>
  <si>
    <t>4933430M04Rik</t>
  </si>
  <si>
    <t>Rad21l</t>
  </si>
  <si>
    <t>Gm49083</t>
  </si>
  <si>
    <t>Pdpn</t>
  </si>
  <si>
    <t>Selenbp1</t>
  </si>
  <si>
    <t>Gm16596</t>
  </si>
  <si>
    <t>1810020O05Rik</t>
  </si>
  <si>
    <t>Gm28154</t>
  </si>
  <si>
    <t>Aurkc</t>
  </si>
  <si>
    <t>5031410I06Rik</t>
  </si>
  <si>
    <t>Rgl3</t>
  </si>
  <si>
    <t>Cpa2</t>
  </si>
  <si>
    <t>Tcf24</t>
  </si>
  <si>
    <t>Col17a1</t>
  </si>
  <si>
    <t>Klc3</t>
  </si>
  <si>
    <t>Fam89b</t>
  </si>
  <si>
    <t>Il17b</t>
  </si>
  <si>
    <t>Gm30606</t>
  </si>
  <si>
    <t>Myo1h</t>
  </si>
  <si>
    <t>Lrrc71</t>
  </si>
  <si>
    <t>Sox15</t>
  </si>
  <si>
    <t>Ttc21a</t>
  </si>
  <si>
    <t>Gm26722</t>
  </si>
  <si>
    <t>Trp53cor1</t>
  </si>
  <si>
    <t>Rmi2</t>
  </si>
  <si>
    <t>Htr3a</t>
  </si>
  <si>
    <t>Gm15601</t>
  </si>
  <si>
    <t>4930548H24Rik</t>
  </si>
  <si>
    <t>Gm21887</t>
  </si>
  <si>
    <t>Nrl</t>
  </si>
  <si>
    <t>Gpx8</t>
  </si>
  <si>
    <t>Gm3488</t>
  </si>
  <si>
    <t>Gm16214</t>
  </si>
  <si>
    <t>Gm11670</t>
  </si>
  <si>
    <t>Rad51b</t>
  </si>
  <si>
    <t>Cdkn3</t>
  </si>
  <si>
    <t>Itgb2</t>
  </si>
  <si>
    <t>Ggta1</t>
  </si>
  <si>
    <t>4930412M03Rik</t>
  </si>
  <si>
    <t>Mesp2</t>
  </si>
  <si>
    <t>Dut</t>
  </si>
  <si>
    <t>Rhod</t>
  </si>
  <si>
    <t>BB031773</t>
  </si>
  <si>
    <t>Zfp503</t>
  </si>
  <si>
    <t>Gm20751</t>
  </si>
  <si>
    <t>Gm28196</t>
  </si>
  <si>
    <t>Fbxo24</t>
  </si>
  <si>
    <t>Prom2</t>
  </si>
  <si>
    <t>Kncn</t>
  </si>
  <si>
    <t>Prss41</t>
  </si>
  <si>
    <t>4930519F24Rik</t>
  </si>
  <si>
    <t>Gm48882</t>
  </si>
  <si>
    <t>A230009B12Rik</t>
  </si>
  <si>
    <t>Dnaaf3</t>
  </si>
  <si>
    <t>Gm12264</t>
  </si>
  <si>
    <t>Gm11525</t>
  </si>
  <si>
    <t>Gm26918</t>
  </si>
  <si>
    <t>Als2cl</t>
  </si>
  <si>
    <t>AC130815.3</t>
  </si>
  <si>
    <t>Gm49395</t>
  </si>
  <si>
    <t>Gm12353</t>
  </si>
  <si>
    <t>Cyp1b1</t>
  </si>
  <si>
    <t>Gm26819</t>
  </si>
  <si>
    <t>Ggn</t>
  </si>
  <si>
    <t>Gm48759</t>
  </si>
  <si>
    <t>Chrna3</t>
  </si>
  <si>
    <t>Gm14320</t>
  </si>
  <si>
    <t>Gm49077</t>
  </si>
  <si>
    <t>Myh1</t>
  </si>
  <si>
    <t>Hhex</t>
  </si>
  <si>
    <t>Mc4r</t>
  </si>
  <si>
    <t>Dok1</t>
  </si>
  <si>
    <t>Wnt6</t>
  </si>
  <si>
    <t>Tmem200b</t>
  </si>
  <si>
    <t>Tfcp2l1</t>
  </si>
  <si>
    <t>Gm38251</t>
  </si>
  <si>
    <t>Smoc1</t>
  </si>
  <si>
    <t>Nov</t>
  </si>
  <si>
    <t>Gm15894</t>
  </si>
  <si>
    <t>Lonrf3</t>
  </si>
  <si>
    <t>Wnt5b</t>
  </si>
  <si>
    <t>Frem1</t>
  </si>
  <si>
    <t>Ccl9</t>
  </si>
  <si>
    <t>Gm9774</t>
  </si>
  <si>
    <t>Slc2a12</t>
  </si>
  <si>
    <t>Gm26548</t>
  </si>
  <si>
    <t>Sgms2</t>
  </si>
  <si>
    <t>Gm28077</t>
  </si>
  <si>
    <t>Mab21l2</t>
  </si>
  <si>
    <t>Zar1</t>
  </si>
  <si>
    <t>Olfr1385</t>
  </si>
  <si>
    <t>D830039M14Rik</t>
  </si>
  <si>
    <t>Gm17750</t>
  </si>
  <si>
    <t>Slamf6</t>
  </si>
  <si>
    <t>Siglecg</t>
  </si>
  <si>
    <t>Gm26850</t>
  </si>
  <si>
    <t>Sh3tc1</t>
  </si>
  <si>
    <t>Vmn2r97</t>
  </si>
  <si>
    <t>Gm17202</t>
  </si>
  <si>
    <t>2810425M01Rik</t>
  </si>
  <si>
    <t>E030018B13Rik</t>
  </si>
  <si>
    <t>Sfxn2</t>
  </si>
  <si>
    <t>Ret</t>
  </si>
  <si>
    <t>Gm17233</t>
  </si>
  <si>
    <t>Sostdc1</t>
  </si>
  <si>
    <t>Ddx60</t>
  </si>
  <si>
    <t>Crybb1</t>
  </si>
  <si>
    <t>1700037F24Rik</t>
  </si>
  <si>
    <t>Gm16677</t>
  </si>
  <si>
    <t>Gm43400</t>
  </si>
  <si>
    <t>Prdm1</t>
  </si>
  <si>
    <t>Zp2</t>
  </si>
  <si>
    <t>Tnni3k</t>
  </si>
  <si>
    <t>Pdzd9</t>
  </si>
  <si>
    <t>Gm13936</t>
  </si>
  <si>
    <t>Olfr859</t>
  </si>
  <si>
    <t>Tgif2</t>
  </si>
  <si>
    <t>Gm15674</t>
  </si>
  <si>
    <t>B230398E01Rik</t>
  </si>
  <si>
    <t>Ak8</t>
  </si>
  <si>
    <t>Gm10648</t>
  </si>
  <si>
    <t>Xlr</t>
  </si>
  <si>
    <t>Snhg7os</t>
  </si>
  <si>
    <t>Serpinb1a</t>
  </si>
  <si>
    <t>2310075C17Rik</t>
  </si>
  <si>
    <t>Otop2</t>
  </si>
  <si>
    <t>Shisa3</t>
  </si>
  <si>
    <t>A330093E20Rik</t>
  </si>
  <si>
    <t>Tnfaip2</t>
  </si>
  <si>
    <t>Tas1r1</t>
  </si>
  <si>
    <t>Cndp1</t>
  </si>
  <si>
    <t>1700020L24Rik</t>
  </si>
  <si>
    <t>Gm4952</t>
  </si>
  <si>
    <t>Igsf1</t>
  </si>
  <si>
    <t>Lct</t>
  </si>
  <si>
    <t>Gm6169</t>
  </si>
  <si>
    <t>Pld6</t>
  </si>
  <si>
    <t>Gm5089</t>
  </si>
  <si>
    <t>A530021J07Rik</t>
  </si>
  <si>
    <t>Dpcr1</t>
  </si>
  <si>
    <t>Gm9972</t>
  </si>
  <si>
    <t>Slco1b2</t>
  </si>
  <si>
    <t>Slc16a12</t>
  </si>
  <si>
    <t>Gm47565</t>
  </si>
  <si>
    <t>Gm12243</t>
  </si>
  <si>
    <t>Gm10440</t>
  </si>
  <si>
    <t>Wif1</t>
  </si>
  <si>
    <t>Gm32036</t>
  </si>
  <si>
    <t>Kctd11</t>
  </si>
  <si>
    <t>2010110E17Rik</t>
  </si>
  <si>
    <t>Cct8l1</t>
  </si>
  <si>
    <t>Foxp3</t>
  </si>
  <si>
    <t>Gm14798</t>
  </si>
  <si>
    <t>Gm10401</t>
  </si>
  <si>
    <t>Naalad2</t>
  </si>
  <si>
    <t>Tspan32</t>
  </si>
  <si>
    <t>Tead3</t>
  </si>
  <si>
    <t>Gm11808</t>
  </si>
  <si>
    <t>Cd101</t>
  </si>
  <si>
    <t>Spns3</t>
  </si>
  <si>
    <t>Ctsw</t>
  </si>
  <si>
    <t>Cfap126</t>
  </si>
  <si>
    <t>Gm48293</t>
  </si>
  <si>
    <t>Mir142hg</t>
  </si>
  <si>
    <t>Gm29050</t>
  </si>
  <si>
    <t>Fcnaos</t>
  </si>
  <si>
    <t>2310065F04Rik</t>
  </si>
  <si>
    <t>Gm32592</t>
  </si>
  <si>
    <t>Tacr3</t>
  </si>
  <si>
    <t>Vav1</t>
  </si>
  <si>
    <t>Gm26858</t>
  </si>
  <si>
    <t>Gm45187</t>
  </si>
  <si>
    <t>Gm26783</t>
  </si>
  <si>
    <t>Trim30d</t>
  </si>
  <si>
    <t>Kcnk5</t>
  </si>
  <si>
    <t>Olfr986</t>
  </si>
  <si>
    <t>Nlrp1a</t>
  </si>
  <si>
    <t>Vstm4</t>
  </si>
  <si>
    <t>Kdm6bos</t>
  </si>
  <si>
    <t>Gm10509</t>
  </si>
  <si>
    <t>Gm38186</t>
  </si>
  <si>
    <t>Gm26560</t>
  </si>
  <si>
    <t>Gm4070</t>
  </si>
  <si>
    <t>Kctd14</t>
  </si>
  <si>
    <t>4933406P04Rik</t>
  </si>
  <si>
    <t>Dlx6</t>
  </si>
  <si>
    <t>Mlf1</t>
  </si>
  <si>
    <t>Gm973</t>
  </si>
  <si>
    <t>Sapcd2</t>
  </si>
  <si>
    <t>Gm15598</t>
  </si>
  <si>
    <t>Serpinb9</t>
  </si>
  <si>
    <t>Ctrl</t>
  </si>
  <si>
    <t>Gm21698</t>
  </si>
  <si>
    <t>Gm26723</t>
  </si>
  <si>
    <t>Gm33858</t>
  </si>
  <si>
    <t>Ankrd61</t>
  </si>
  <si>
    <t>Il7</t>
  </si>
  <si>
    <t>Loxl3</t>
  </si>
  <si>
    <t>Gm4262</t>
  </si>
  <si>
    <t>Gm26527</t>
  </si>
  <si>
    <t>Gm10384</t>
  </si>
  <si>
    <t>Gm45708</t>
  </si>
  <si>
    <t>Hist1h2ad</t>
  </si>
  <si>
    <t>Hmga1b</t>
  </si>
  <si>
    <t>Gm43376</t>
  </si>
  <si>
    <t>Smo</t>
  </si>
  <si>
    <t>BC055402</t>
  </si>
  <si>
    <t>Gm16239</t>
  </si>
  <si>
    <t>Ugt1a6b</t>
  </si>
  <si>
    <t>Prss23os</t>
  </si>
  <si>
    <t>Gm26551</t>
  </si>
  <si>
    <t>2700069I18Rik</t>
  </si>
  <si>
    <t>Mdh1b</t>
  </si>
  <si>
    <t>Slc35d2</t>
  </si>
  <si>
    <t>Zim3</t>
  </si>
  <si>
    <t>2310002D06Rik</t>
  </si>
  <si>
    <t>Naip6</t>
  </si>
  <si>
    <t>Fam69c</t>
  </si>
  <si>
    <t>Gm27198</t>
  </si>
  <si>
    <t>B830042I05Rik</t>
  </si>
  <si>
    <t>Gm2721</t>
  </si>
  <si>
    <t>Gm29088</t>
  </si>
  <si>
    <t>Gm16630</t>
  </si>
  <si>
    <t>Gm27042</t>
  </si>
  <si>
    <t>Gm5546</t>
  </si>
  <si>
    <t>Olfr78</t>
  </si>
  <si>
    <t>Fbxl22</t>
  </si>
  <si>
    <t>AC168220.3</t>
  </si>
  <si>
    <t>Trim45</t>
  </si>
  <si>
    <t>Gm30929</t>
  </si>
  <si>
    <t>Tacr1</t>
  </si>
  <si>
    <t>Slfn2</t>
  </si>
  <si>
    <t>Fate1</t>
  </si>
  <si>
    <t>Gm20687</t>
  </si>
  <si>
    <t>Gm10273</t>
  </si>
  <si>
    <t>Gm47414</t>
  </si>
  <si>
    <t>AL732309.2</t>
  </si>
  <si>
    <t>E030030I06Rik</t>
  </si>
  <si>
    <t>4930451I11Rik</t>
  </si>
  <si>
    <t>Pmepa1os</t>
  </si>
  <si>
    <t>Arid3c</t>
  </si>
  <si>
    <t>Ncf4</t>
  </si>
  <si>
    <t>Fam131c</t>
  </si>
  <si>
    <t>Myrfl</t>
  </si>
  <si>
    <t>Gm38562</t>
  </si>
  <si>
    <t>Srrm3os</t>
  </si>
  <si>
    <t>Trip13</t>
  </si>
  <si>
    <t>Tnfrsf8</t>
  </si>
  <si>
    <t>Napsa</t>
  </si>
  <si>
    <t>Fcgrt</t>
  </si>
  <si>
    <t>Gm37971</t>
  </si>
  <si>
    <t>Gm31557</t>
  </si>
  <si>
    <t>Cbln3</t>
  </si>
  <si>
    <t>Kctd12b</t>
  </si>
  <si>
    <t>Ucn</t>
  </si>
  <si>
    <t>Mdfi</t>
  </si>
  <si>
    <t>Gm44812</t>
  </si>
  <si>
    <t>Gm49373</t>
  </si>
  <si>
    <t>Zfp981</t>
  </si>
  <si>
    <t>Olfr316</t>
  </si>
  <si>
    <t>Rdh16</t>
  </si>
  <si>
    <t>Zglp1</t>
  </si>
  <si>
    <t>BC043934</t>
  </si>
  <si>
    <t>Gm37896</t>
  </si>
  <si>
    <t>Usp18</t>
  </si>
  <si>
    <t>Cxcr6</t>
  </si>
  <si>
    <t>Hsf2bp</t>
  </si>
  <si>
    <t>Gm26800</t>
  </si>
  <si>
    <t>Il1bos</t>
  </si>
  <si>
    <t>Gm17056</t>
  </si>
  <si>
    <t>Cd52</t>
  </si>
  <si>
    <t>Akna</t>
  </si>
  <si>
    <t>Gm48945</t>
  </si>
  <si>
    <t>Gm6566</t>
  </si>
  <si>
    <t>Dhrs13os</t>
  </si>
  <si>
    <t>Gm42744</t>
  </si>
  <si>
    <t>AC154683.1</t>
  </si>
  <si>
    <t>Ly6g6d</t>
  </si>
  <si>
    <t>P2ry10b</t>
  </si>
  <si>
    <t>Anxa2</t>
  </si>
  <si>
    <t>Gm45645</t>
  </si>
  <si>
    <t>Nhlh2</t>
  </si>
  <si>
    <t>2900072N19Rik</t>
  </si>
  <si>
    <t>Catsperg2</t>
  </si>
  <si>
    <t>Ucn2</t>
  </si>
  <si>
    <t>Gm14252</t>
  </si>
  <si>
    <t>Alas2</t>
  </si>
  <si>
    <t>Fbxo48</t>
  </si>
  <si>
    <t>Fbxl13</t>
  </si>
  <si>
    <t>Antxr2</t>
  </si>
  <si>
    <t>Gm17634</t>
  </si>
  <si>
    <t>Nuf2</t>
  </si>
  <si>
    <t>Sdsl</t>
  </si>
  <si>
    <t>Gm31479</t>
  </si>
  <si>
    <t>Gm31946</t>
  </si>
  <si>
    <t>Gm42775</t>
  </si>
  <si>
    <t>Fam166b</t>
  </si>
  <si>
    <t>Slc10a5</t>
  </si>
  <si>
    <t>Klhl10</t>
  </si>
  <si>
    <t>Asb16</t>
  </si>
  <si>
    <t>Gm3278</t>
  </si>
  <si>
    <t>Gm37027</t>
  </si>
  <si>
    <t>Gemin4</t>
  </si>
  <si>
    <t>4921536K21Rik</t>
  </si>
  <si>
    <t>Vamp5</t>
  </si>
  <si>
    <t>4933432K03Rik</t>
  </si>
  <si>
    <t>Srpx</t>
  </si>
  <si>
    <t>Gm15964</t>
  </si>
  <si>
    <t>Il5ra</t>
  </si>
  <si>
    <t>Slamf8</t>
  </si>
  <si>
    <t>Rassf7</t>
  </si>
  <si>
    <t>Exoc3l2</t>
  </si>
  <si>
    <t>AC146911.1</t>
  </si>
  <si>
    <t>Hcrt</t>
  </si>
  <si>
    <t>Mogat1</t>
  </si>
  <si>
    <t>Enpp3</t>
  </si>
  <si>
    <t>Gpr171</t>
  </si>
  <si>
    <t>Gm16099</t>
  </si>
  <si>
    <t>Gm11766</t>
  </si>
  <si>
    <t>Gm12092</t>
  </si>
  <si>
    <t>Plekhs1</t>
  </si>
  <si>
    <t>Crybg1</t>
  </si>
  <si>
    <t>Sh2d4a</t>
  </si>
  <si>
    <t>Gm19461</t>
  </si>
  <si>
    <t>2810404M03Rik</t>
  </si>
  <si>
    <t>Gm40617</t>
  </si>
  <si>
    <t>Gm15851</t>
  </si>
  <si>
    <t>Stom</t>
  </si>
  <si>
    <t>A930017K11Rik</t>
  </si>
  <si>
    <t>Cox8b</t>
  </si>
  <si>
    <t>Marveld3</t>
  </si>
  <si>
    <t>4933424M12Rik</t>
  </si>
  <si>
    <t>Gm44686</t>
  </si>
  <si>
    <t>Iyd</t>
  </si>
  <si>
    <t>Zic1</t>
  </si>
  <si>
    <t>Itgb7</t>
  </si>
  <si>
    <t>Vwf</t>
  </si>
  <si>
    <t>Gm19710</t>
  </si>
  <si>
    <t>Acp7</t>
  </si>
  <si>
    <t>Gm34150</t>
  </si>
  <si>
    <t>Vmn2r56</t>
  </si>
  <si>
    <t>Enpep</t>
  </si>
  <si>
    <t>Gm31812</t>
  </si>
  <si>
    <t>Gm13713</t>
  </si>
  <si>
    <t>AC165271.1</t>
  </si>
  <si>
    <t>E330034G19Rik</t>
  </si>
  <si>
    <t>Bach2os</t>
  </si>
  <si>
    <t>Tuba1c</t>
  </si>
  <si>
    <t>Gm47972</t>
  </si>
  <si>
    <t>Gm27019</t>
  </si>
  <si>
    <t>AC102334.1</t>
  </si>
  <si>
    <t>Zic2</t>
  </si>
  <si>
    <t>Cox7b2</t>
  </si>
  <si>
    <t>Gm35248</t>
  </si>
  <si>
    <t>4930579G24Rik</t>
  </si>
  <si>
    <t>Gm48362</t>
  </si>
  <si>
    <t>Nmi</t>
  </si>
  <si>
    <t>Ada</t>
  </si>
  <si>
    <t>Gli2</t>
  </si>
  <si>
    <t>Rapgef4os3</t>
  </si>
  <si>
    <t>Tmem140</t>
  </si>
  <si>
    <t>Gm26744</t>
  </si>
  <si>
    <t>BB365896</t>
  </si>
  <si>
    <t>Th</t>
  </si>
  <si>
    <t>Gm48236</t>
  </si>
  <si>
    <t>Gdf15</t>
  </si>
  <si>
    <t>Trex1</t>
  </si>
  <si>
    <t>Crb1</t>
  </si>
  <si>
    <t>4933407I05Rik</t>
  </si>
  <si>
    <t>Gm29237</t>
  </si>
  <si>
    <t>Tmem52</t>
  </si>
  <si>
    <t>Xntrpc</t>
  </si>
  <si>
    <t>Nrtn</t>
  </si>
  <si>
    <t>Ern2</t>
  </si>
  <si>
    <t>Tex50</t>
  </si>
  <si>
    <t>Ptprq</t>
  </si>
  <si>
    <t>Pon3</t>
  </si>
  <si>
    <t>Gm29491</t>
  </si>
  <si>
    <t>Tcp11</t>
  </si>
  <si>
    <t>A530046M15Rik</t>
  </si>
  <si>
    <t>Lmntd1</t>
  </si>
  <si>
    <t>Olfr1419</t>
  </si>
  <si>
    <t>Olfr877</t>
  </si>
  <si>
    <t>Cd27</t>
  </si>
  <si>
    <t>Bmp5</t>
  </si>
  <si>
    <t>Ly6g6f</t>
  </si>
  <si>
    <t>Alpk3</t>
  </si>
  <si>
    <t>Gm13112</t>
  </si>
  <si>
    <t>Gm47754</t>
  </si>
  <si>
    <t>Gm37184</t>
  </si>
  <si>
    <t>6030408B16Rik</t>
  </si>
  <si>
    <t>Gm44702</t>
  </si>
  <si>
    <t>Ska3</t>
  </si>
  <si>
    <t>Gm43915</t>
  </si>
  <si>
    <t>Klf4</t>
  </si>
  <si>
    <t>Ngfr</t>
  </si>
  <si>
    <t>Thnsl2</t>
  </si>
  <si>
    <t>Spata31d1a</t>
  </si>
  <si>
    <t>Gimap9</t>
  </si>
  <si>
    <t>Gm12981</t>
  </si>
  <si>
    <t>Loxhd1</t>
  </si>
  <si>
    <t>Gm9970</t>
  </si>
  <si>
    <t>CT025624.1</t>
  </si>
  <si>
    <t>Hsd17b1</t>
  </si>
  <si>
    <t>Vwa5b1</t>
  </si>
  <si>
    <t>Bmp6</t>
  </si>
  <si>
    <t>Mex3a</t>
  </si>
  <si>
    <t>Gm49380</t>
  </si>
  <si>
    <t>Aqp1</t>
  </si>
  <si>
    <t>Gm16133</t>
  </si>
  <si>
    <t>S100a7a</t>
  </si>
  <si>
    <t>Pdlim3</t>
  </si>
  <si>
    <t>Ghrl</t>
  </si>
  <si>
    <t>Gpr84</t>
  </si>
  <si>
    <t>Rsph6a</t>
  </si>
  <si>
    <t>Ncmap</t>
  </si>
  <si>
    <t>Gm31881</t>
  </si>
  <si>
    <t>Gm17529</t>
  </si>
  <si>
    <t>Gm13093</t>
  </si>
  <si>
    <t>Lama1</t>
  </si>
  <si>
    <t>Txndc2</t>
  </si>
  <si>
    <t>Perm1</t>
  </si>
  <si>
    <t>Gm29543</t>
  </si>
  <si>
    <t>Gm6588</t>
  </si>
  <si>
    <t>Pgpep1l</t>
  </si>
  <si>
    <t>Chrdl2</t>
  </si>
  <si>
    <t>Cyp4f14</t>
  </si>
  <si>
    <t>Hsd3b5</t>
  </si>
  <si>
    <t>2900060B14Rik</t>
  </si>
  <si>
    <t>Siglecf</t>
  </si>
  <si>
    <t>Gm30504</t>
  </si>
  <si>
    <t>Slc7a2</t>
  </si>
  <si>
    <t>Actrt3</t>
  </si>
  <si>
    <t>Rec114</t>
  </si>
  <si>
    <t>4931423N10Rik</t>
  </si>
  <si>
    <t>Gm16333</t>
  </si>
  <si>
    <t>Fam47e</t>
  </si>
  <si>
    <t>Nlrc3</t>
  </si>
  <si>
    <t>Mir155hg</t>
  </si>
  <si>
    <t>Trim30b</t>
  </si>
  <si>
    <t>Gm15880</t>
  </si>
  <si>
    <t>4930535I16Rik</t>
  </si>
  <si>
    <t>Fam183b</t>
  </si>
  <si>
    <t>Gm13335</t>
  </si>
  <si>
    <t>Fam24b</t>
  </si>
  <si>
    <t>Alkbh3os1</t>
  </si>
  <si>
    <t>Tk1</t>
  </si>
  <si>
    <t>Nid1</t>
  </si>
  <si>
    <t>Gjd2</t>
  </si>
  <si>
    <t>Avp</t>
  </si>
  <si>
    <t>Gm36757</t>
  </si>
  <si>
    <t>Cd59b</t>
  </si>
  <si>
    <t>9530052C20Rik</t>
  </si>
  <si>
    <t>Dennd2d</t>
  </si>
  <si>
    <t>Gm15409</t>
  </si>
  <si>
    <t>A130077B15Rik</t>
  </si>
  <si>
    <t>2410004I01Rik</t>
  </si>
  <si>
    <t>Nell1os</t>
  </si>
  <si>
    <t>4933411E02Rik</t>
  </si>
  <si>
    <t>AC154509.1</t>
  </si>
  <si>
    <t>Gm27022</t>
  </si>
  <si>
    <t>Gm13269</t>
  </si>
  <si>
    <t>Fam71f2</t>
  </si>
  <si>
    <t>Platr23</t>
  </si>
  <si>
    <t>Gm11464</t>
  </si>
  <si>
    <t>Gm14291</t>
  </si>
  <si>
    <t>Ccdc149</t>
  </si>
  <si>
    <t>Tnfsf12</t>
  </si>
  <si>
    <t>4933428P19Rik</t>
  </si>
  <si>
    <t>Fli1</t>
  </si>
  <si>
    <t>Tbc1d13</t>
  </si>
  <si>
    <t>Ccdc172</t>
  </si>
  <si>
    <t>4731419I09Rik</t>
  </si>
  <si>
    <t>Mmp11</t>
  </si>
  <si>
    <t>Eef1akmt4</t>
  </si>
  <si>
    <t>Nxnl2</t>
  </si>
  <si>
    <t>Sox18</t>
  </si>
  <si>
    <t>Vwce</t>
  </si>
  <si>
    <t>Gm11190</t>
  </si>
  <si>
    <t>Gm39526</t>
  </si>
  <si>
    <t>Rdh9</t>
  </si>
  <si>
    <t>C2cd4a</t>
  </si>
  <si>
    <t>Gm9754</t>
  </si>
  <si>
    <t>Gm43263</t>
  </si>
  <si>
    <t>Gm26745</t>
  </si>
  <si>
    <t>Cdhr1</t>
  </si>
  <si>
    <t>Phf13</t>
  </si>
  <si>
    <t>Otogl</t>
  </si>
  <si>
    <t>Gm26565</t>
  </si>
  <si>
    <t>Mroh5</t>
  </si>
  <si>
    <t>Eno1b</t>
  </si>
  <si>
    <t>Gm26590</t>
  </si>
  <si>
    <t>Kl</t>
  </si>
  <si>
    <t>Gm16054</t>
  </si>
  <si>
    <t>Gm47725</t>
  </si>
  <si>
    <t>Agtrap</t>
  </si>
  <si>
    <t>Gm35172</t>
  </si>
  <si>
    <t>4930544I03Rik</t>
  </si>
  <si>
    <t>Cd209c</t>
  </si>
  <si>
    <t>Bmp7</t>
  </si>
  <si>
    <t>Gm16503</t>
  </si>
  <si>
    <t>Gm17382</t>
  </si>
  <si>
    <t>Mlc1</t>
  </si>
  <si>
    <t>Fbxo43</t>
  </si>
  <si>
    <t>Alpk1</t>
  </si>
  <si>
    <t>Prss52</t>
  </si>
  <si>
    <t>Zmynd12</t>
  </si>
  <si>
    <t>Mrps23</t>
  </si>
  <si>
    <t>Slc39a12</t>
  </si>
  <si>
    <t>Adcy10</t>
  </si>
  <si>
    <t>Pkhd1l1</t>
  </si>
  <si>
    <t>Hsd17b11</t>
  </si>
  <si>
    <t>Zfp965</t>
  </si>
  <si>
    <t>Slco5a1</t>
  </si>
  <si>
    <t>Fbxo31</t>
  </si>
  <si>
    <t>Rabggta</t>
  </si>
  <si>
    <t>Zbtb8b</t>
  </si>
  <si>
    <t>Fhdc1</t>
  </si>
  <si>
    <t>Kif26b</t>
  </si>
  <si>
    <t>Eri3</t>
  </si>
  <si>
    <t>Plekhh1</t>
  </si>
  <si>
    <t>Pigc</t>
  </si>
  <si>
    <t>Vps8</t>
  </si>
  <si>
    <t>Zfp946</t>
  </si>
  <si>
    <t>Sec11c</t>
  </si>
  <si>
    <t>Papd7</t>
  </si>
  <si>
    <t>Tmed10</t>
  </si>
  <si>
    <t>Dmpk</t>
  </si>
  <si>
    <t>Dclre1c</t>
  </si>
  <si>
    <t>Ino80e</t>
  </si>
  <si>
    <t>Sar1a</t>
  </si>
  <si>
    <t>Ankrd46</t>
  </si>
  <si>
    <t>Cops7a</t>
  </si>
  <si>
    <t>Arhgef17</t>
  </si>
  <si>
    <t>Yipf6</t>
  </si>
  <si>
    <t>Atg16l2</t>
  </si>
  <si>
    <t>Prpf19</t>
  </si>
  <si>
    <t>FC</t>
  </si>
  <si>
    <t>logFC</t>
  </si>
  <si>
    <t>P.Value</t>
  </si>
  <si>
    <t>adj.P.Val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</si>
</sst>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622"/>
  <sheetViews>
    <sheetView tabSelected="1" topLeftCell="A14591" workbookViewId="0">
      <selection activeCell="C2" sqref="C2:C14622"/>
    </sheetView>
  </sheetViews>
  <sheetFormatPr baseColWidth="10" defaultRowHeight="15" x14ac:dyDescent="0.2"/>
  <sheetData>
    <row r="1" spans="1:8" x14ac:dyDescent="0.2">
      <c r="A1" t="s">
        <v>0</v>
      </c>
      <c r="B1" t="s">
        <v>14630</v>
      </c>
      <c r="C1" t="s">
        <v>14631</v>
      </c>
      <c r="D1" t="s">
        <v>14632</v>
      </c>
      <c r="E1" t="s">
        <v>14633</v>
      </c>
      <c r="F1" t="s">
        <v>2</v>
      </c>
      <c r="G1" t="s">
        <v>3</v>
      </c>
      <c r="H1" t="s">
        <v>1</v>
      </c>
    </row>
    <row r="2" spans="1:8" x14ac:dyDescent="0.2">
      <c r="A2" t="s">
        <v>4</v>
      </c>
      <c r="B2">
        <v>0.140343672842423</v>
      </c>
      <c r="C2">
        <f>LOG10(B2)</f>
        <v>-0.85280716202178986</v>
      </c>
      <c r="D2">
        <v>0</v>
      </c>
      <c r="E2">
        <v>0</v>
      </c>
      <c r="F2" t="s">
        <v>5</v>
      </c>
      <c r="G2" t="s">
        <v>6</v>
      </c>
      <c r="H2">
        <v>0.16079223213410901</v>
      </c>
    </row>
    <row r="3" spans="1:8" x14ac:dyDescent="0.2">
      <c r="A3" t="s">
        <v>7</v>
      </c>
      <c r="B3">
        <v>0.25717097756519203</v>
      </c>
      <c r="C3">
        <f t="shared" ref="C3:C66" si="0">LOG10(B3)</f>
        <v>-0.58977804427999025</v>
      </c>
      <c r="D3">
        <v>0</v>
      </c>
      <c r="E3">
        <v>0</v>
      </c>
      <c r="F3" t="s">
        <v>5</v>
      </c>
      <c r="G3" t="s">
        <v>6</v>
      </c>
      <c r="H3">
        <v>0.28489900472841601</v>
      </c>
    </row>
    <row r="4" spans="1:8" x14ac:dyDescent="0.2">
      <c r="A4" t="s">
        <v>8</v>
      </c>
      <c r="B4">
        <v>0.19420124176356199</v>
      </c>
      <c r="C4">
        <f t="shared" si="0"/>
        <v>-0.71174799744892725</v>
      </c>
      <c r="D4">
        <v>0</v>
      </c>
      <c r="E4">
        <v>0</v>
      </c>
      <c r="F4" t="s">
        <v>5</v>
      </c>
      <c r="G4" t="s">
        <v>6</v>
      </c>
      <c r="H4">
        <v>0.23285618717804199</v>
      </c>
    </row>
    <row r="5" spans="1:8" x14ac:dyDescent="0.2">
      <c r="A5" t="s">
        <v>9</v>
      </c>
      <c r="B5">
        <v>3.06953027460015</v>
      </c>
      <c r="C5">
        <f t="shared" si="0"/>
        <v>0.48707192115887921</v>
      </c>
      <c r="D5">
        <v>0</v>
      </c>
      <c r="E5">
        <v>0</v>
      </c>
      <c r="F5" t="s">
        <v>5</v>
      </c>
      <c r="G5" t="s">
        <v>10</v>
      </c>
      <c r="H5">
        <v>2.5995358642893298</v>
      </c>
    </row>
    <row r="6" spans="1:8" x14ac:dyDescent="0.2">
      <c r="A6" t="s">
        <v>11</v>
      </c>
      <c r="B6">
        <v>0.18212197784124001</v>
      </c>
      <c r="C6">
        <f t="shared" si="0"/>
        <v>-0.73963764190836556</v>
      </c>
      <c r="D6">
        <v>0</v>
      </c>
      <c r="E6">
        <v>0</v>
      </c>
      <c r="F6" t="s">
        <v>5</v>
      </c>
      <c r="G6" t="s">
        <v>6</v>
      </c>
      <c r="H6">
        <v>0.222707984215363</v>
      </c>
    </row>
    <row r="7" spans="1:8" x14ac:dyDescent="0.2">
      <c r="A7" t="s">
        <v>12</v>
      </c>
      <c r="B7">
        <v>4.0637566154018403</v>
      </c>
      <c r="C7">
        <f t="shared" si="0"/>
        <v>0.60892768949407572</v>
      </c>
      <c r="D7">
        <v>0</v>
      </c>
      <c r="E7">
        <v>0</v>
      </c>
      <c r="F7" t="s">
        <v>5</v>
      </c>
      <c r="G7" t="s">
        <v>10</v>
      </c>
      <c r="H7">
        <v>3.3851249921642799</v>
      </c>
    </row>
    <row r="8" spans="1:8" x14ac:dyDescent="0.2">
      <c r="A8" t="s">
        <v>13</v>
      </c>
      <c r="B8">
        <v>4.9784030960181296</v>
      </c>
      <c r="C8">
        <f t="shared" si="0"/>
        <v>0.69709005805980861</v>
      </c>
      <c r="D8">
        <v>0</v>
      </c>
      <c r="E8">
        <v>0</v>
      </c>
      <c r="F8" t="s">
        <v>5</v>
      </c>
      <c r="G8" t="s">
        <v>10</v>
      </c>
      <c r="H8">
        <v>4.3224714849451296</v>
      </c>
    </row>
    <row r="9" spans="1:8" x14ac:dyDescent="0.2">
      <c r="A9" t="s">
        <v>14</v>
      </c>
      <c r="B9">
        <v>0.27849655741560397</v>
      </c>
      <c r="C9">
        <f t="shared" si="0"/>
        <v>-0.55518016890909361</v>
      </c>
      <c r="D9">
        <v>0</v>
      </c>
      <c r="E9">
        <v>0</v>
      </c>
      <c r="F9" t="s">
        <v>5</v>
      </c>
      <c r="G9" t="s">
        <v>6</v>
      </c>
      <c r="H9">
        <v>0.32931830604002099</v>
      </c>
    </row>
    <row r="10" spans="1:8" x14ac:dyDescent="0.2">
      <c r="A10" t="s">
        <v>15</v>
      </c>
      <c r="B10">
        <v>7.52752986647927</v>
      </c>
      <c r="C10">
        <f t="shared" si="0"/>
        <v>0.8766524873095275</v>
      </c>
      <c r="D10">
        <v>0</v>
      </c>
      <c r="E10">
        <v>0</v>
      </c>
      <c r="F10" t="s">
        <v>5</v>
      </c>
      <c r="G10" t="s">
        <v>10</v>
      </c>
      <c r="H10">
        <v>6.3079077848051801</v>
      </c>
    </row>
    <row r="11" spans="1:8" x14ac:dyDescent="0.2">
      <c r="A11" t="s">
        <v>16</v>
      </c>
      <c r="B11">
        <v>4.6379994655211698</v>
      </c>
      <c r="C11">
        <f t="shared" si="0"/>
        <v>0.66633069425427127</v>
      </c>
      <c r="D11">
        <v>0</v>
      </c>
      <c r="E11">
        <v>0</v>
      </c>
      <c r="F11" t="s">
        <v>5</v>
      </c>
      <c r="G11" t="s">
        <v>10</v>
      </c>
      <c r="H11">
        <v>3.9594486679869698</v>
      </c>
    </row>
    <row r="12" spans="1:8" x14ac:dyDescent="0.2">
      <c r="A12" t="s">
        <v>17</v>
      </c>
      <c r="B12">
        <v>0.41673911349763498</v>
      </c>
      <c r="C12">
        <f t="shared" si="0"/>
        <v>-0.38013573645414556</v>
      </c>
      <c r="D12">
        <v>0</v>
      </c>
      <c r="E12">
        <v>0</v>
      </c>
      <c r="F12" t="s">
        <v>5</v>
      </c>
      <c r="G12" t="s">
        <v>6</v>
      </c>
      <c r="H12">
        <v>0.46732846787486498</v>
      </c>
    </row>
    <row r="13" spans="1:8" x14ac:dyDescent="0.2">
      <c r="A13" t="s">
        <v>18</v>
      </c>
      <c r="B13">
        <v>4.4123700854384698</v>
      </c>
      <c r="C13">
        <f t="shared" si="0"/>
        <v>0.64467193153858837</v>
      </c>
      <c r="D13">
        <v>0</v>
      </c>
      <c r="E13">
        <v>0</v>
      </c>
      <c r="F13" t="s">
        <v>5</v>
      </c>
      <c r="G13" t="s">
        <v>10</v>
      </c>
      <c r="H13">
        <v>3.6225013664402299</v>
      </c>
    </row>
    <row r="14" spans="1:8" x14ac:dyDescent="0.2">
      <c r="A14" t="s">
        <v>19</v>
      </c>
      <c r="B14">
        <v>0.270586311545776</v>
      </c>
      <c r="C14">
        <f t="shared" si="0"/>
        <v>-0.56769417732635363</v>
      </c>
      <c r="D14">
        <v>0</v>
      </c>
      <c r="E14">
        <v>0</v>
      </c>
      <c r="F14" t="s">
        <v>5</v>
      </c>
      <c r="G14" t="s">
        <v>6</v>
      </c>
      <c r="H14">
        <v>0.30789182541642102</v>
      </c>
    </row>
    <row r="15" spans="1:8" x14ac:dyDescent="0.2">
      <c r="A15" t="s">
        <v>20</v>
      </c>
      <c r="B15">
        <v>4.8703507314891699</v>
      </c>
      <c r="C15">
        <f t="shared" si="0"/>
        <v>0.68756023744988315</v>
      </c>
      <c r="D15">
        <v>0</v>
      </c>
      <c r="E15">
        <v>0</v>
      </c>
      <c r="F15" t="s">
        <v>5</v>
      </c>
      <c r="G15" t="s">
        <v>10</v>
      </c>
      <c r="H15">
        <v>4.1346221417373901</v>
      </c>
    </row>
    <row r="16" spans="1:8" x14ac:dyDescent="0.2">
      <c r="A16" t="s">
        <v>21</v>
      </c>
      <c r="B16">
        <v>0.112726948532111</v>
      </c>
      <c r="C16">
        <f t="shared" si="0"/>
        <v>-0.94797224899606647</v>
      </c>
      <c r="D16">
        <v>4.0301095793893201E-14</v>
      </c>
      <c r="E16">
        <v>3.9282821440167502E-11</v>
      </c>
      <c r="F16" t="s">
        <v>5</v>
      </c>
      <c r="G16" t="s">
        <v>6</v>
      </c>
      <c r="H16">
        <v>0.14300980926203899</v>
      </c>
    </row>
    <row r="17" spans="1:8" x14ac:dyDescent="0.2">
      <c r="A17" t="s">
        <v>22</v>
      </c>
      <c r="B17">
        <v>0.52370810331415496</v>
      </c>
      <c r="C17">
        <f t="shared" si="0"/>
        <v>-0.28091070622569364</v>
      </c>
      <c r="D17">
        <v>3.4546809857261E-12</v>
      </c>
      <c r="E17">
        <v>3.1569306682688302E-9</v>
      </c>
      <c r="F17" t="s">
        <v>5</v>
      </c>
      <c r="G17" t="s">
        <v>6</v>
      </c>
      <c r="H17">
        <v>0.56182425067229702</v>
      </c>
    </row>
    <row r="18" spans="1:8" x14ac:dyDescent="0.2">
      <c r="A18" t="s">
        <v>23</v>
      </c>
      <c r="B18">
        <v>0.36805062586727799</v>
      </c>
      <c r="C18">
        <f t="shared" si="0"/>
        <v>-0.43409243941726472</v>
      </c>
      <c r="D18">
        <v>9.4552143892201505E-12</v>
      </c>
      <c r="E18">
        <v>8.1320405638110394E-9</v>
      </c>
      <c r="F18" t="s">
        <v>24</v>
      </c>
      <c r="G18" t="s">
        <v>6</v>
      </c>
      <c r="H18">
        <v>0.38150185039058498</v>
      </c>
    </row>
    <row r="19" spans="1:8" x14ac:dyDescent="0.2">
      <c r="A19" t="s">
        <v>25</v>
      </c>
      <c r="B19">
        <v>0.59278918277737103</v>
      </c>
      <c r="C19">
        <f t="shared" si="0"/>
        <v>-0.22709972996624567</v>
      </c>
      <c r="D19">
        <v>7.5717698777566501E-10</v>
      </c>
      <c r="E19">
        <v>6.1236194508134298E-7</v>
      </c>
      <c r="F19" t="s">
        <v>5</v>
      </c>
      <c r="G19" t="s">
        <v>6</v>
      </c>
      <c r="H19">
        <v>0.73448329217894703</v>
      </c>
    </row>
    <row r="20" spans="1:8" x14ac:dyDescent="0.2">
      <c r="A20" t="s">
        <v>26</v>
      </c>
      <c r="B20">
        <v>0.48348759023829302</v>
      </c>
      <c r="C20">
        <f t="shared" si="0"/>
        <v>-0.3156146685513973</v>
      </c>
      <c r="D20">
        <v>7.9576478739795696E-10</v>
      </c>
      <c r="E20">
        <v>6.1236194508134298E-7</v>
      </c>
      <c r="F20" t="s">
        <v>5</v>
      </c>
      <c r="G20" t="s">
        <v>6</v>
      </c>
      <c r="H20">
        <v>0.50269231077875798</v>
      </c>
    </row>
    <row r="21" spans="1:8" x14ac:dyDescent="0.2">
      <c r="A21" t="s">
        <v>27</v>
      </c>
      <c r="B21">
        <v>0.51022721948934202</v>
      </c>
      <c r="C21">
        <f t="shared" si="0"/>
        <v>-0.29223637646182954</v>
      </c>
      <c r="D21">
        <v>1.6794875490333499E-9</v>
      </c>
      <c r="E21">
        <v>1.22778937272083E-6</v>
      </c>
      <c r="F21" t="s">
        <v>5</v>
      </c>
      <c r="G21" t="s">
        <v>6</v>
      </c>
      <c r="H21">
        <v>0.55856759356936203</v>
      </c>
    </row>
    <row r="22" spans="1:8" x14ac:dyDescent="0.2">
      <c r="A22" t="s">
        <v>28</v>
      </c>
      <c r="B22">
        <v>0.46173745730620203</v>
      </c>
      <c r="C22">
        <f t="shared" si="0"/>
        <v>-0.33560489295688939</v>
      </c>
      <c r="D22">
        <v>1.82222725797487E-9</v>
      </c>
      <c r="E22">
        <v>1.2687040351833599E-6</v>
      </c>
      <c r="F22" t="s">
        <v>5</v>
      </c>
      <c r="G22" t="s">
        <v>6</v>
      </c>
      <c r="H22">
        <v>0.50692042674142301</v>
      </c>
    </row>
    <row r="23" spans="1:8" x14ac:dyDescent="0.2">
      <c r="A23" t="s">
        <v>29</v>
      </c>
      <c r="B23">
        <v>4.0577280806911702</v>
      </c>
      <c r="C23">
        <f t="shared" si="0"/>
        <v>0.6082829404272122</v>
      </c>
      <c r="D23">
        <v>7.5096703300303602E-9</v>
      </c>
      <c r="E23">
        <v>4.9908586316078998E-6</v>
      </c>
      <c r="F23" t="s">
        <v>24</v>
      </c>
      <c r="G23" t="s">
        <v>10</v>
      </c>
      <c r="H23">
        <v>3.6504743499648602</v>
      </c>
    </row>
    <row r="24" spans="1:8" x14ac:dyDescent="0.2">
      <c r="A24" t="s">
        <v>30</v>
      </c>
      <c r="B24">
        <v>2.44127856214996</v>
      </c>
      <c r="C24">
        <f t="shared" si="0"/>
        <v>0.38761733742711613</v>
      </c>
      <c r="D24">
        <v>1.0197877209350299E-8</v>
      </c>
      <c r="E24">
        <v>6.4827462033874098E-6</v>
      </c>
      <c r="F24" t="s">
        <v>31</v>
      </c>
      <c r="G24" t="s">
        <v>10</v>
      </c>
      <c r="H24">
        <v>2.0802809875341701</v>
      </c>
    </row>
    <row r="25" spans="1:8" x14ac:dyDescent="0.2">
      <c r="A25" t="s">
        <v>32</v>
      </c>
      <c r="B25">
        <v>0.205982878681403</v>
      </c>
      <c r="C25">
        <f t="shared" si="0"/>
        <v>-0.68616887673380222</v>
      </c>
      <c r="D25">
        <v>8.2801674849974902E-8</v>
      </c>
      <c r="E25">
        <v>5.0443470332561802E-5</v>
      </c>
      <c r="F25" t="s">
        <v>5</v>
      </c>
      <c r="G25" t="s">
        <v>6</v>
      </c>
      <c r="H25">
        <v>0.24824396541862101</v>
      </c>
    </row>
    <row r="26" spans="1:8" x14ac:dyDescent="0.2">
      <c r="A26" t="s">
        <v>33</v>
      </c>
      <c r="B26">
        <v>0.36903488823804098</v>
      </c>
      <c r="C26">
        <f t="shared" si="0"/>
        <v>-0.43293257407664587</v>
      </c>
      <c r="D26">
        <v>1.2039293639798401E-7</v>
      </c>
      <c r="E26">
        <v>7.0410604922996906E-5</v>
      </c>
      <c r="F26" t="s">
        <v>5</v>
      </c>
      <c r="G26" t="s">
        <v>6</v>
      </c>
      <c r="H26">
        <v>0.383797158568768</v>
      </c>
    </row>
    <row r="27" spans="1:8" x14ac:dyDescent="0.2">
      <c r="A27" t="s">
        <v>34</v>
      </c>
      <c r="B27">
        <v>0.50998560194527298</v>
      </c>
      <c r="C27">
        <f t="shared" si="0"/>
        <v>-0.29244208485105461</v>
      </c>
      <c r="D27">
        <v>3.32002498271144E-7</v>
      </c>
      <c r="E27">
        <v>1.8670032797009199E-4</v>
      </c>
      <c r="F27" t="s">
        <v>24</v>
      </c>
      <c r="G27" t="s">
        <v>6</v>
      </c>
      <c r="H27">
        <v>0.51304666512652397</v>
      </c>
    </row>
    <row r="28" spans="1:8" x14ac:dyDescent="0.2">
      <c r="A28" t="s">
        <v>35</v>
      </c>
      <c r="B28">
        <v>0.70605067628921303</v>
      </c>
      <c r="C28">
        <f t="shared" si="0"/>
        <v>-0.15116412664942883</v>
      </c>
      <c r="D28">
        <v>6.7546436466336999E-7</v>
      </c>
      <c r="E28">
        <v>3.6577646206456001E-4</v>
      </c>
      <c r="F28" t="s">
        <v>5</v>
      </c>
      <c r="G28" t="s">
        <v>6</v>
      </c>
      <c r="H28">
        <v>0.72098460259603903</v>
      </c>
    </row>
    <row r="29" spans="1:8" x14ac:dyDescent="0.2">
      <c r="A29" t="s">
        <v>36</v>
      </c>
      <c r="B29">
        <v>2.4034387444366399</v>
      </c>
      <c r="C29">
        <f t="shared" si="0"/>
        <v>0.38083305790125394</v>
      </c>
      <c r="D29">
        <v>2.2161372643658699E-6</v>
      </c>
      <c r="E29">
        <v>1.15721939079619E-3</v>
      </c>
      <c r="F29" t="s">
        <v>5</v>
      </c>
      <c r="G29" t="s">
        <v>10</v>
      </c>
      <c r="H29">
        <v>2.0338781879250298</v>
      </c>
    </row>
    <row r="30" spans="1:8" x14ac:dyDescent="0.2">
      <c r="A30" t="s">
        <v>37</v>
      </c>
      <c r="B30">
        <v>0.497398152389461</v>
      </c>
      <c r="C30">
        <f t="shared" si="0"/>
        <v>-0.30329583227185702</v>
      </c>
      <c r="D30">
        <v>2.5934361120860701E-6</v>
      </c>
      <c r="E30">
        <v>1.30753894464863E-3</v>
      </c>
      <c r="F30" t="s">
        <v>5</v>
      </c>
      <c r="G30" t="s">
        <v>6</v>
      </c>
      <c r="H30">
        <v>0.52609279328394198</v>
      </c>
    </row>
    <row r="31" spans="1:8" x14ac:dyDescent="0.2">
      <c r="A31" t="s">
        <v>38</v>
      </c>
      <c r="B31">
        <v>0.49718019773973798</v>
      </c>
      <c r="C31">
        <f t="shared" si="0"/>
        <v>-0.30348617726213922</v>
      </c>
      <c r="D31">
        <v>5.09194554498826E-6</v>
      </c>
      <c r="E31">
        <v>2.4816445271091101E-3</v>
      </c>
      <c r="F31" t="s">
        <v>5</v>
      </c>
      <c r="G31" t="s">
        <v>6</v>
      </c>
      <c r="H31">
        <v>0.52514905788826405</v>
      </c>
    </row>
    <row r="32" spans="1:8" x14ac:dyDescent="0.2">
      <c r="A32" t="s">
        <v>39</v>
      </c>
      <c r="B32">
        <v>1.5980241862181399</v>
      </c>
      <c r="C32">
        <f t="shared" si="0"/>
        <v>0.20358334810787679</v>
      </c>
      <c r="D32">
        <v>1.20375627689073E-5</v>
      </c>
      <c r="E32">
        <v>5.6774582336836799E-3</v>
      </c>
      <c r="F32" t="s">
        <v>5</v>
      </c>
      <c r="G32" t="s">
        <v>10</v>
      </c>
      <c r="H32">
        <v>1.5388048733094399</v>
      </c>
    </row>
    <row r="33" spans="1:8" x14ac:dyDescent="0.2">
      <c r="A33" t="s">
        <v>40</v>
      </c>
      <c r="B33">
        <v>0.16393469414437201</v>
      </c>
      <c r="C33">
        <f t="shared" si="0"/>
        <v>-0.7853291252522705</v>
      </c>
      <c r="D33">
        <v>1.76553828656889E-5</v>
      </c>
      <c r="E33">
        <v>8.0668547774761703E-3</v>
      </c>
      <c r="F33" t="s">
        <v>5</v>
      </c>
      <c r="G33" t="s">
        <v>6</v>
      </c>
      <c r="H33">
        <v>0.171931508492878</v>
      </c>
    </row>
    <row r="34" spans="1:8" x14ac:dyDescent="0.2">
      <c r="A34" t="s">
        <v>41</v>
      </c>
      <c r="B34">
        <v>0.62871170538071497</v>
      </c>
      <c r="C34">
        <f t="shared" si="0"/>
        <v>-0.20154845386179024</v>
      </c>
      <c r="D34">
        <v>2.0713267344874001E-5</v>
      </c>
      <c r="E34">
        <v>9.1772327833152308E-3</v>
      </c>
      <c r="F34" t="s">
        <v>5</v>
      </c>
      <c r="G34" t="s">
        <v>6</v>
      </c>
      <c r="H34">
        <v>0.64455820470920899</v>
      </c>
    </row>
    <row r="35" spans="1:8" x14ac:dyDescent="0.2">
      <c r="A35" t="s">
        <v>42</v>
      </c>
      <c r="B35">
        <v>0.68397657945634005</v>
      </c>
      <c r="C35">
        <f t="shared" si="0"/>
        <v>-0.1649587690211354</v>
      </c>
      <c r="D35">
        <v>2.4682265447606399E-5</v>
      </c>
      <c r="E35">
        <v>1.06141000914545E-2</v>
      </c>
      <c r="F35" t="s">
        <v>5</v>
      </c>
      <c r="G35" t="s">
        <v>6</v>
      </c>
      <c r="H35">
        <v>0.69163287994572198</v>
      </c>
    </row>
    <row r="36" spans="1:8" x14ac:dyDescent="0.2">
      <c r="A36" t="s">
        <v>43</v>
      </c>
      <c r="B36">
        <v>0.48129986358563098</v>
      </c>
      <c r="C36">
        <f t="shared" si="0"/>
        <v>-0.31758426141430185</v>
      </c>
      <c r="D36">
        <v>3.9761069742683099E-5</v>
      </c>
      <c r="E36">
        <v>1.6609902877364899E-2</v>
      </c>
      <c r="F36" t="s">
        <v>24</v>
      </c>
      <c r="G36" t="s">
        <v>6</v>
      </c>
      <c r="H36">
        <v>0.48384519940267001</v>
      </c>
    </row>
    <row r="37" spans="1:8" x14ac:dyDescent="0.2">
      <c r="A37" t="s">
        <v>44</v>
      </c>
      <c r="B37">
        <v>3.7534657893055599</v>
      </c>
      <c r="C37">
        <f t="shared" si="0"/>
        <v>0.57443246187457009</v>
      </c>
      <c r="D37">
        <v>5.1220261667261902E-5</v>
      </c>
      <c r="E37">
        <v>2.08025401621399E-2</v>
      </c>
      <c r="F37" t="s">
        <v>24</v>
      </c>
      <c r="G37" t="s">
        <v>10</v>
      </c>
      <c r="H37">
        <v>3.57759736657174</v>
      </c>
    </row>
    <row r="38" spans="1:8" x14ac:dyDescent="0.2">
      <c r="A38" t="s">
        <v>45</v>
      </c>
      <c r="B38">
        <v>0.53513533699301696</v>
      </c>
      <c r="C38">
        <f t="shared" si="0"/>
        <v>-0.27153636998563235</v>
      </c>
      <c r="D38">
        <v>7.2722083264809001E-5</v>
      </c>
      <c r="E38">
        <v>2.87370156598587E-2</v>
      </c>
      <c r="F38" t="s">
        <v>5</v>
      </c>
      <c r="G38" t="s">
        <v>6</v>
      </c>
      <c r="H38">
        <v>0.55198026313317095</v>
      </c>
    </row>
    <row r="39" spans="1:8" x14ac:dyDescent="0.2">
      <c r="A39" t="s">
        <v>46</v>
      </c>
      <c r="B39">
        <v>0.41517796599721402</v>
      </c>
      <c r="C39">
        <f t="shared" si="0"/>
        <v>-0.38176570308769464</v>
      </c>
      <c r="D39">
        <v>1.0778779843934E-4</v>
      </c>
      <c r="E39">
        <v>4.1472773710042002E-2</v>
      </c>
      <c r="F39" t="s">
        <v>24</v>
      </c>
      <c r="G39" t="s">
        <v>6</v>
      </c>
      <c r="H39">
        <v>0.43364816564505898</v>
      </c>
    </row>
    <row r="40" spans="1:8" x14ac:dyDescent="0.2">
      <c r="A40" t="s">
        <v>47</v>
      </c>
      <c r="B40">
        <v>1.51853339133733</v>
      </c>
      <c r="C40">
        <f t="shared" si="0"/>
        <v>0.18142434614832714</v>
      </c>
      <c r="D40">
        <v>1.3863032589889201E-4</v>
      </c>
      <c r="E40">
        <v>5.1972153717120502E-2</v>
      </c>
      <c r="F40" t="s">
        <v>5</v>
      </c>
      <c r="G40" t="s">
        <v>10</v>
      </c>
      <c r="H40">
        <v>1.5133540360478499</v>
      </c>
    </row>
    <row r="41" spans="1:8" x14ac:dyDescent="0.2">
      <c r="A41" t="s">
        <v>48</v>
      </c>
      <c r="B41">
        <v>0.64574334750889295</v>
      </c>
      <c r="C41">
        <f t="shared" si="0"/>
        <v>-0.18994005926236598</v>
      </c>
      <c r="D41">
        <v>2.9995701102880602E-4</v>
      </c>
      <c r="E41">
        <v>0.109641786456304</v>
      </c>
      <c r="H41">
        <v>0.68294090479380098</v>
      </c>
    </row>
    <row r="42" spans="1:8" x14ac:dyDescent="0.2">
      <c r="A42" t="s">
        <v>49</v>
      </c>
      <c r="B42">
        <v>1.7622979620520001</v>
      </c>
      <c r="C42">
        <f t="shared" si="0"/>
        <v>0.24607933899935391</v>
      </c>
      <c r="D42">
        <v>3.4457356083772401E-4</v>
      </c>
      <c r="E42">
        <v>0.12287829348800899</v>
      </c>
      <c r="H42">
        <v>1.73123009524379</v>
      </c>
    </row>
    <row r="43" spans="1:8" x14ac:dyDescent="0.2">
      <c r="A43" t="s">
        <v>50</v>
      </c>
      <c r="B43">
        <v>0.56753434614929499</v>
      </c>
      <c r="C43">
        <f t="shared" si="0"/>
        <v>-0.24600785062514924</v>
      </c>
      <c r="D43">
        <v>6.3860793025971596E-4</v>
      </c>
      <c r="E43">
        <v>0.222311584483983</v>
      </c>
      <c r="H43">
        <v>0.61155510539687796</v>
      </c>
    </row>
    <row r="44" spans="1:8" x14ac:dyDescent="0.2">
      <c r="A44" t="s">
        <v>51</v>
      </c>
      <c r="B44">
        <v>1.4348836108491501</v>
      </c>
      <c r="C44">
        <f t="shared" si="0"/>
        <v>0.15681667513554873</v>
      </c>
      <c r="D44">
        <v>8.6357663271252605E-4</v>
      </c>
      <c r="E44">
        <v>0.29363613829976398</v>
      </c>
      <c r="H44">
        <v>1.36688734479455</v>
      </c>
    </row>
    <row r="45" spans="1:8" x14ac:dyDescent="0.2">
      <c r="A45" t="s">
        <v>52</v>
      </c>
      <c r="B45">
        <v>0.83764970848081199</v>
      </c>
      <c r="C45">
        <f t="shared" si="0"/>
        <v>-7.6937558313027316E-2</v>
      </c>
      <c r="D45">
        <v>9.2319344459490505E-4</v>
      </c>
      <c r="E45">
        <v>0.30677298530504798</v>
      </c>
      <c r="H45">
        <v>0.79787556084112699</v>
      </c>
    </row>
    <row r="46" spans="1:8" x14ac:dyDescent="0.2">
      <c r="A46" t="s">
        <v>53</v>
      </c>
      <c r="B46">
        <v>0.53416236365302905</v>
      </c>
      <c r="C46">
        <f t="shared" si="0"/>
        <v>-0.27232671502978484</v>
      </c>
      <c r="D46">
        <v>9.8089691356673093E-4</v>
      </c>
      <c r="E46">
        <v>0.318704306072426</v>
      </c>
      <c r="H46">
        <v>0.52903743956268201</v>
      </c>
    </row>
    <row r="47" spans="1:8" x14ac:dyDescent="0.2">
      <c r="A47" t="s">
        <v>54</v>
      </c>
      <c r="B47">
        <v>1.94691965331459</v>
      </c>
      <c r="C47">
        <f t="shared" si="0"/>
        <v>0.28934802915633417</v>
      </c>
      <c r="D47">
        <v>1.0842906957723201E-3</v>
      </c>
      <c r="E47">
        <v>0.34463944049754403</v>
      </c>
      <c r="H47">
        <v>2.0140548137737202</v>
      </c>
    </row>
    <row r="48" spans="1:8" x14ac:dyDescent="0.2">
      <c r="A48" t="s">
        <v>55</v>
      </c>
      <c r="B48">
        <v>1.6044165465655</v>
      </c>
      <c r="C48">
        <f t="shared" si="0"/>
        <v>0.2053171322706136</v>
      </c>
      <c r="D48">
        <v>1.2254016811915601E-3</v>
      </c>
      <c r="E48">
        <v>0.37755532315942503</v>
      </c>
      <c r="H48">
        <v>1.59261162586953</v>
      </c>
    </row>
    <row r="49" spans="1:8" x14ac:dyDescent="0.2">
      <c r="A49" t="s">
        <v>56</v>
      </c>
      <c r="B49">
        <v>0.47920614534616002</v>
      </c>
      <c r="C49">
        <f t="shared" si="0"/>
        <v>-0.31947762118465978</v>
      </c>
      <c r="D49">
        <v>1.2394949395836399E-3</v>
      </c>
      <c r="E49">
        <v>0.37755532315942503</v>
      </c>
      <c r="H49">
        <v>0.51900643278015002</v>
      </c>
    </row>
    <row r="50" spans="1:8" x14ac:dyDescent="0.2">
      <c r="A50" t="s">
        <v>57</v>
      </c>
      <c r="B50">
        <v>0.69532844761235502</v>
      </c>
      <c r="C50">
        <f t="shared" si="0"/>
        <v>-0.15781000218588412</v>
      </c>
      <c r="D50">
        <v>1.2960168871932699E-3</v>
      </c>
      <c r="E50">
        <v>0.38671556954393599</v>
      </c>
      <c r="H50">
        <v>0.71545186943364802</v>
      </c>
    </row>
    <row r="51" spans="1:8" x14ac:dyDescent="0.2">
      <c r="A51" t="s">
        <v>58</v>
      </c>
      <c r="B51">
        <v>8.0562192550948701</v>
      </c>
      <c r="C51">
        <f t="shared" si="0"/>
        <v>0.90613127730500376</v>
      </c>
      <c r="D51">
        <v>1.45605875122423E-3</v>
      </c>
      <c r="E51">
        <v>0.42578070003299001</v>
      </c>
      <c r="H51">
        <v>7.5527055516514396</v>
      </c>
    </row>
    <row r="52" spans="1:8" x14ac:dyDescent="0.2">
      <c r="A52" t="s">
        <v>59</v>
      </c>
      <c r="B52">
        <v>1.41882300078111</v>
      </c>
      <c r="C52">
        <f t="shared" si="0"/>
        <v>0.15192822027872352</v>
      </c>
      <c r="D52">
        <v>1.5059344333758799E-3</v>
      </c>
      <c r="E52">
        <v>0.43173073236056297</v>
      </c>
      <c r="H52">
        <v>1.3915287804254799</v>
      </c>
    </row>
    <row r="53" spans="1:8" x14ac:dyDescent="0.2">
      <c r="A53" t="s">
        <v>60</v>
      </c>
      <c r="B53">
        <v>1.93013586319981</v>
      </c>
      <c r="C53">
        <f t="shared" si="0"/>
        <v>0.28558788028302762</v>
      </c>
      <c r="D53">
        <v>1.6828170858349499E-3</v>
      </c>
      <c r="E53">
        <v>0.473162857922939</v>
      </c>
      <c r="H53">
        <v>1.94691965331459</v>
      </c>
    </row>
    <row r="54" spans="1:8" x14ac:dyDescent="0.2">
      <c r="A54" t="s">
        <v>61</v>
      </c>
      <c r="B54">
        <v>1.3929540777896099</v>
      </c>
      <c r="C54">
        <f t="shared" si="0"/>
        <v>0.14393679905762208</v>
      </c>
      <c r="D54">
        <v>1.85849220501688E-3</v>
      </c>
      <c r="E54">
        <v>0.51269838735003403</v>
      </c>
      <c r="H54">
        <v>1.27183831758674</v>
      </c>
    </row>
    <row r="55" spans="1:8" x14ac:dyDescent="0.2">
      <c r="A55" t="s">
        <v>62</v>
      </c>
      <c r="B55">
        <v>0.78907357934421196</v>
      </c>
      <c r="C55">
        <f t="shared" si="0"/>
        <v>-0.10288249791446297</v>
      </c>
      <c r="D55">
        <v>2.06846076522738E-3</v>
      </c>
      <c r="E55">
        <v>0.560054904599805</v>
      </c>
      <c r="H55">
        <v>0.78274008791768201</v>
      </c>
    </row>
    <row r="56" spans="1:8" x14ac:dyDescent="0.2">
      <c r="A56" t="s">
        <v>63</v>
      </c>
      <c r="B56">
        <v>1.0844910535704599</v>
      </c>
      <c r="C56">
        <f t="shared" si="0"/>
        <v>3.5225973684460066E-2</v>
      </c>
      <c r="D56">
        <v>2.1354557438438798E-3</v>
      </c>
      <c r="E56">
        <v>0.56389226798780501</v>
      </c>
      <c r="H56">
        <v>1.34270320918248</v>
      </c>
    </row>
    <row r="57" spans="1:8" x14ac:dyDescent="0.2">
      <c r="A57" t="s">
        <v>64</v>
      </c>
      <c r="B57">
        <v>1.4900730736049499</v>
      </c>
      <c r="C57">
        <f t="shared" si="0"/>
        <v>0.17320756685873831</v>
      </c>
      <c r="D57">
        <v>2.1597679370301002E-3</v>
      </c>
      <c r="E57">
        <v>0.56389226798780501</v>
      </c>
      <c r="H57">
        <v>1.3965837552973499</v>
      </c>
    </row>
    <row r="58" spans="1:8" x14ac:dyDescent="0.2">
      <c r="A58" t="s">
        <v>65</v>
      </c>
      <c r="B58">
        <v>1.87849343207741</v>
      </c>
      <c r="C58">
        <f t="shared" si="0"/>
        <v>0.27380968094450592</v>
      </c>
      <c r="D58">
        <v>2.2723473480916702E-3</v>
      </c>
      <c r="E58">
        <v>0.58287702765698901</v>
      </c>
      <c r="H58">
        <v>1.8932115249472901</v>
      </c>
    </row>
    <row r="59" spans="1:8" x14ac:dyDescent="0.2">
      <c r="A59" t="s">
        <v>66</v>
      </c>
      <c r="B59">
        <v>1.73082835558679</v>
      </c>
      <c r="C59">
        <f t="shared" si="0"/>
        <v>0.23825400148739842</v>
      </c>
      <c r="D59">
        <v>2.6775723206033902E-3</v>
      </c>
      <c r="E59">
        <v>0.67497904999210701</v>
      </c>
      <c r="H59">
        <v>1.4809226571865599</v>
      </c>
    </row>
    <row r="60" spans="1:8" x14ac:dyDescent="0.2">
      <c r="A60" t="s">
        <v>67</v>
      </c>
      <c r="B60">
        <v>0.32660348331465699</v>
      </c>
      <c r="C60">
        <f t="shared" si="0"/>
        <v>-0.48597918770630988</v>
      </c>
      <c r="D60">
        <v>2.9880005525694301E-3</v>
      </c>
      <c r="E60">
        <v>0.74046705218843301</v>
      </c>
      <c r="H60">
        <v>0.31203666128888602</v>
      </c>
    </row>
    <row r="61" spans="1:8" x14ac:dyDescent="0.2">
      <c r="A61" t="s">
        <v>68</v>
      </c>
      <c r="B61">
        <v>0.59864762897882395</v>
      </c>
      <c r="C61">
        <f t="shared" si="0"/>
        <v>-0.22282873323622035</v>
      </c>
      <c r="D61">
        <v>3.16749782437198E-3</v>
      </c>
      <c r="E61">
        <v>0.77186642816904505</v>
      </c>
      <c r="H61">
        <v>0.61764347622394</v>
      </c>
    </row>
    <row r="62" spans="1:8" x14ac:dyDescent="0.2">
      <c r="A62" t="s">
        <v>69</v>
      </c>
      <c r="B62">
        <v>1.3025025142967801</v>
      </c>
      <c r="C62">
        <f t="shared" si="0"/>
        <v>0.11477857031640933</v>
      </c>
      <c r="D62">
        <v>3.5028305616001702E-3</v>
      </c>
      <c r="E62">
        <v>0.83958828919927997</v>
      </c>
      <c r="H62">
        <v>1.30213312049443</v>
      </c>
    </row>
    <row r="63" spans="1:8" x14ac:dyDescent="0.2">
      <c r="A63" t="s">
        <v>70</v>
      </c>
      <c r="B63">
        <v>0.56976550652809099</v>
      </c>
      <c r="C63">
        <f t="shared" si="0"/>
        <v>-0.24430384638814479</v>
      </c>
      <c r="D63">
        <v>3.69138025361992E-3</v>
      </c>
      <c r="E63">
        <v>0.86935312065387005</v>
      </c>
      <c r="H63">
        <v>0.57544423250677601</v>
      </c>
    </row>
    <row r="64" spans="1:8" x14ac:dyDescent="0.2">
      <c r="A64" t="s">
        <v>71</v>
      </c>
      <c r="B64">
        <v>0.96125343384654705</v>
      </c>
      <c r="C64">
        <f t="shared" si="0"/>
        <v>-1.7162095775226798E-2</v>
      </c>
      <c r="D64">
        <v>3.74593027844838E-3</v>
      </c>
      <c r="E64">
        <v>0.86935312065387005</v>
      </c>
      <c r="H64">
        <v>1.3542782368478401</v>
      </c>
    </row>
    <row r="65" spans="1:8" x14ac:dyDescent="0.2">
      <c r="A65" t="s">
        <v>72</v>
      </c>
      <c r="B65">
        <v>0.411965757362806</v>
      </c>
      <c r="C65">
        <f t="shared" si="0"/>
        <v>-0.38513888106982108</v>
      </c>
      <c r="D65">
        <v>3.8446202933026799E-3</v>
      </c>
      <c r="E65">
        <v>0.87831552044341399</v>
      </c>
      <c r="H65">
        <v>0.42697962052002802</v>
      </c>
    </row>
    <row r="66" spans="1:8" x14ac:dyDescent="0.2">
      <c r="A66" t="s">
        <v>73</v>
      </c>
      <c r="B66">
        <v>0.73606876138975896</v>
      </c>
      <c r="C66">
        <f t="shared" si="0"/>
        <v>-0.13308161324775356</v>
      </c>
      <c r="D66">
        <v>4.0428390126857599E-3</v>
      </c>
      <c r="E66">
        <v>0.90938998776120805</v>
      </c>
      <c r="H66">
        <v>0.74126596962305602</v>
      </c>
    </row>
    <row r="67" spans="1:8" x14ac:dyDescent="0.2">
      <c r="A67" t="s">
        <v>74</v>
      </c>
      <c r="B67">
        <v>0.71930529063347104</v>
      </c>
      <c r="C67">
        <f t="shared" ref="C67:C130" si="1">LOG10(B67)</f>
        <v>-0.14308674536517757</v>
      </c>
      <c r="D67">
        <v>4.3185265819182302E-3</v>
      </c>
      <c r="E67">
        <v>0.95301552114288801</v>
      </c>
      <c r="H67">
        <v>0.77947794475376997</v>
      </c>
    </row>
    <row r="68" spans="1:8" x14ac:dyDescent="0.2">
      <c r="A68" t="s">
        <v>75</v>
      </c>
      <c r="B68">
        <v>1.12787069571328</v>
      </c>
      <c r="C68">
        <f t="shared" si="1"/>
        <v>5.2259312983241074E-2</v>
      </c>
      <c r="D68">
        <v>4.36714588034837E-3</v>
      </c>
      <c r="E68">
        <v>0.95301552114288801</v>
      </c>
      <c r="H68">
        <v>0.98258499409834299</v>
      </c>
    </row>
    <row r="69" spans="1:8" x14ac:dyDescent="0.2">
      <c r="A69" t="s">
        <v>76</v>
      </c>
      <c r="B69">
        <v>0.72112057212402803</v>
      </c>
      <c r="C69">
        <f t="shared" si="1"/>
        <v>-0.14199211471156872</v>
      </c>
      <c r="D69">
        <v>4.4935283101816799E-3</v>
      </c>
      <c r="E69">
        <v>0.96617466798774099</v>
      </c>
      <c r="H69">
        <v>0.727868448855298</v>
      </c>
    </row>
    <row r="70" spans="1:8" x14ac:dyDescent="0.2">
      <c r="A70" t="s">
        <v>77</v>
      </c>
      <c r="B70">
        <v>0.72831477104140496</v>
      </c>
      <c r="C70">
        <f t="shared" si="1"/>
        <v>-0.1376808819766342</v>
      </c>
      <c r="D70">
        <v>4.6917430639016296E-3</v>
      </c>
      <c r="E70">
        <v>0.99417355561312704</v>
      </c>
      <c r="H70">
        <v>0.74930475299164401</v>
      </c>
    </row>
    <row r="71" spans="1:8" x14ac:dyDescent="0.2">
      <c r="A71" t="s">
        <v>78</v>
      </c>
      <c r="B71">
        <v>0.61055992386053604</v>
      </c>
      <c r="C71">
        <f t="shared" si="1"/>
        <v>-0.2142717054704151</v>
      </c>
      <c r="D71">
        <v>4.8139115350169801E-3</v>
      </c>
      <c r="E71">
        <v>1</v>
      </c>
      <c r="H71">
        <v>0.60421644413211495</v>
      </c>
    </row>
    <row r="72" spans="1:8" x14ac:dyDescent="0.2">
      <c r="A72" t="s">
        <v>79</v>
      </c>
      <c r="B72">
        <v>0.77856083660195496</v>
      </c>
      <c r="C72">
        <f t="shared" si="1"/>
        <v>-0.10870744607821953</v>
      </c>
      <c r="D72">
        <v>4.8626831475379103E-3</v>
      </c>
      <c r="E72">
        <v>1</v>
      </c>
      <c r="H72">
        <v>0.77998850060691205</v>
      </c>
    </row>
    <row r="73" spans="1:8" x14ac:dyDescent="0.2">
      <c r="A73" t="s">
        <v>80</v>
      </c>
      <c r="B73">
        <v>1.5952909416029399</v>
      </c>
      <c r="C73">
        <f t="shared" si="1"/>
        <v>0.2028398991863411</v>
      </c>
      <c r="D73">
        <v>5.1546168846092798E-3</v>
      </c>
      <c r="E73">
        <v>1</v>
      </c>
      <c r="H73">
        <v>1.60460410987466</v>
      </c>
    </row>
    <row r="74" spans="1:8" x14ac:dyDescent="0.2">
      <c r="A74" t="s">
        <v>81</v>
      </c>
      <c r="B74">
        <v>0.71544842580433698</v>
      </c>
      <c r="C74">
        <f t="shared" si="1"/>
        <v>-0.14542166755881941</v>
      </c>
      <c r="D74">
        <v>5.3454084459690901E-3</v>
      </c>
      <c r="E74">
        <v>1</v>
      </c>
      <c r="H74">
        <v>0.73306778348863999</v>
      </c>
    </row>
    <row r="75" spans="1:8" x14ac:dyDescent="0.2">
      <c r="A75" t="s">
        <v>82</v>
      </c>
      <c r="B75">
        <v>1.35751243575434</v>
      </c>
      <c r="C75">
        <f t="shared" si="1"/>
        <v>0.13274381671742277</v>
      </c>
      <c r="D75">
        <v>5.4783921401336802E-3</v>
      </c>
      <c r="E75">
        <v>1</v>
      </c>
      <c r="H75">
        <v>1.3663054140313899</v>
      </c>
    </row>
    <row r="76" spans="1:8" x14ac:dyDescent="0.2">
      <c r="A76" t="s">
        <v>83</v>
      </c>
      <c r="B76">
        <v>1.65538751817018</v>
      </c>
      <c r="C76">
        <f t="shared" si="1"/>
        <v>0.21889967624022941</v>
      </c>
      <c r="D76">
        <v>5.4906272205124101E-3</v>
      </c>
      <c r="E76">
        <v>1</v>
      </c>
      <c r="H76">
        <v>1.66194732884824</v>
      </c>
    </row>
    <row r="77" spans="1:8" x14ac:dyDescent="0.2">
      <c r="A77" t="s">
        <v>84</v>
      </c>
      <c r="B77">
        <v>9.0632466619817293</v>
      </c>
      <c r="C77">
        <f t="shared" si="1"/>
        <v>0.95728379975238509</v>
      </c>
      <c r="D77">
        <v>5.6272151799123798E-3</v>
      </c>
      <c r="E77">
        <v>1</v>
      </c>
      <c r="H77">
        <v>8.5597329585382997</v>
      </c>
    </row>
    <row r="78" spans="1:8" x14ac:dyDescent="0.2">
      <c r="A78" t="s">
        <v>85</v>
      </c>
      <c r="B78">
        <v>1.39103007566084</v>
      </c>
      <c r="C78">
        <f t="shared" si="1"/>
        <v>0.14333652003686095</v>
      </c>
      <c r="D78">
        <v>5.6854052656123404E-3</v>
      </c>
      <c r="E78">
        <v>1</v>
      </c>
      <c r="H78">
        <v>1.3609617256253399</v>
      </c>
    </row>
    <row r="79" spans="1:8" x14ac:dyDescent="0.2">
      <c r="A79" t="s">
        <v>86</v>
      </c>
      <c r="B79">
        <v>2.0140548137737202</v>
      </c>
      <c r="C79">
        <f t="shared" si="1"/>
        <v>0.30407128597704192</v>
      </c>
      <c r="D79">
        <v>5.6949958491423498E-3</v>
      </c>
      <c r="E79">
        <v>1</v>
      </c>
      <c r="H79">
        <v>1.82404964266299</v>
      </c>
    </row>
    <row r="80" spans="1:8" x14ac:dyDescent="0.2">
      <c r="A80" t="s">
        <v>87</v>
      </c>
      <c r="B80">
        <v>0.639382480563085</v>
      </c>
      <c r="C80">
        <f t="shared" si="1"/>
        <v>-0.19423926781255912</v>
      </c>
      <c r="D80">
        <v>5.8069821936065401E-3</v>
      </c>
      <c r="E80">
        <v>1</v>
      </c>
      <c r="H80">
        <v>0.65358603288200001</v>
      </c>
    </row>
    <row r="81" spans="1:8" x14ac:dyDescent="0.2">
      <c r="A81" t="s">
        <v>88</v>
      </c>
      <c r="B81">
        <v>1.4611770217574001</v>
      </c>
      <c r="C81">
        <f t="shared" si="1"/>
        <v>0.16470283394609914</v>
      </c>
      <c r="D81">
        <v>5.8316162571808699E-3</v>
      </c>
      <c r="E81">
        <v>1</v>
      </c>
      <c r="H81">
        <v>1.4488863711331299</v>
      </c>
    </row>
    <row r="82" spans="1:8" x14ac:dyDescent="0.2">
      <c r="A82" t="s">
        <v>89</v>
      </c>
      <c r="B82">
        <v>0.58169906112098002</v>
      </c>
      <c r="C82">
        <f t="shared" si="1"/>
        <v>-0.23530163716485483</v>
      </c>
      <c r="D82">
        <v>5.8812428113901296E-3</v>
      </c>
      <c r="E82">
        <v>1</v>
      </c>
      <c r="H82">
        <v>0.63017723383148505</v>
      </c>
    </row>
    <row r="83" spans="1:8" x14ac:dyDescent="0.2">
      <c r="A83" t="s">
        <v>90</v>
      </c>
      <c r="B83">
        <v>0.72198039295400795</v>
      </c>
      <c r="C83">
        <f t="shared" si="1"/>
        <v>-0.14147459654047878</v>
      </c>
      <c r="D83">
        <v>5.9035350551440704E-3</v>
      </c>
      <c r="E83">
        <v>1</v>
      </c>
      <c r="H83">
        <v>0.742807344683871</v>
      </c>
    </row>
    <row r="84" spans="1:8" x14ac:dyDescent="0.2">
      <c r="A84" t="s">
        <v>91</v>
      </c>
      <c r="B84">
        <v>0</v>
      </c>
      <c r="C84" t="e">
        <f t="shared" si="1"/>
        <v>#NUM!</v>
      </c>
      <c r="D84">
        <v>6.0124622480345301E-3</v>
      </c>
      <c r="E84">
        <v>1</v>
      </c>
      <c r="H84">
        <v>0</v>
      </c>
    </row>
    <row r="85" spans="1:8" x14ac:dyDescent="0.2">
      <c r="A85" t="s">
        <v>92</v>
      </c>
      <c r="B85">
        <v>1.49808670777162</v>
      </c>
      <c r="C85">
        <f t="shared" si="1"/>
        <v>0.17553695062443916</v>
      </c>
      <c r="D85">
        <v>6.0526197319362698E-3</v>
      </c>
      <c r="E85">
        <v>1</v>
      </c>
      <c r="H85">
        <v>1.37286910346143</v>
      </c>
    </row>
    <row r="86" spans="1:8" x14ac:dyDescent="0.2">
      <c r="A86" t="s">
        <v>93</v>
      </c>
      <c r="B86">
        <v>0.629946659814687</v>
      </c>
      <c r="C86">
        <f t="shared" si="1"/>
        <v>-0.20069622249700608</v>
      </c>
      <c r="D86">
        <v>6.2660486715725404E-3</v>
      </c>
      <c r="E86">
        <v>1</v>
      </c>
      <c r="H86">
        <v>0.65219392852970304</v>
      </c>
    </row>
    <row r="87" spans="1:8" x14ac:dyDescent="0.2">
      <c r="A87" t="s">
        <v>94</v>
      </c>
      <c r="B87">
        <v>0.70099570141734602</v>
      </c>
      <c r="C87">
        <f t="shared" si="1"/>
        <v>-0.15428464516665158</v>
      </c>
      <c r="D87">
        <v>6.4338261611196499E-3</v>
      </c>
      <c r="E87">
        <v>1</v>
      </c>
      <c r="H87">
        <v>0.72861394733578599</v>
      </c>
    </row>
    <row r="88" spans="1:8" x14ac:dyDescent="0.2">
      <c r="A88" t="s">
        <v>95</v>
      </c>
      <c r="B88">
        <v>0.74102016733183995</v>
      </c>
      <c r="C88">
        <f t="shared" si="1"/>
        <v>-0.13016997226122939</v>
      </c>
      <c r="D88">
        <v>6.4792634238646203E-3</v>
      </c>
      <c r="E88">
        <v>1</v>
      </c>
      <c r="H88">
        <v>0.76444148630894304</v>
      </c>
    </row>
    <row r="89" spans="1:8" x14ac:dyDescent="0.2">
      <c r="A89" t="s">
        <v>96</v>
      </c>
      <c r="B89">
        <v>1.4076332001374701</v>
      </c>
      <c r="C89">
        <f t="shared" si="1"/>
        <v>0.1484895014612948</v>
      </c>
      <c r="D89">
        <v>6.5577287534768196E-3</v>
      </c>
      <c r="E89">
        <v>1</v>
      </c>
      <c r="H89">
        <v>1.3550873649953299</v>
      </c>
    </row>
    <row r="90" spans="1:8" x14ac:dyDescent="0.2">
      <c r="A90" t="s">
        <v>97</v>
      </c>
      <c r="B90">
        <v>1.87515448178932</v>
      </c>
      <c r="C90">
        <f t="shared" si="1"/>
        <v>0.27303705223707181</v>
      </c>
      <c r="D90">
        <v>6.6769300599405198E-3</v>
      </c>
      <c r="E90">
        <v>1</v>
      </c>
      <c r="H90">
        <v>1.73374821598047</v>
      </c>
    </row>
    <row r="91" spans="1:8" x14ac:dyDescent="0.2">
      <c r="A91" t="s">
        <v>98</v>
      </c>
      <c r="B91">
        <v>0.71084287544954705</v>
      </c>
      <c r="C91">
        <f t="shared" si="1"/>
        <v>-0.14822638501758914</v>
      </c>
      <c r="D91">
        <v>6.6903804498256196E-3</v>
      </c>
      <c r="E91">
        <v>1</v>
      </c>
      <c r="H91">
        <v>0.69459785128761198</v>
      </c>
    </row>
    <row r="92" spans="1:8" x14ac:dyDescent="0.2">
      <c r="A92" t="s">
        <v>99</v>
      </c>
      <c r="B92">
        <v>1.5179096035514099</v>
      </c>
      <c r="C92">
        <f t="shared" si="1"/>
        <v>0.18124590868214005</v>
      </c>
      <c r="D92">
        <v>6.8492767247164696E-3</v>
      </c>
      <c r="E92">
        <v>1</v>
      </c>
      <c r="H92">
        <v>1.44163923512224</v>
      </c>
    </row>
    <row r="93" spans="1:8" x14ac:dyDescent="0.2">
      <c r="A93" t="s">
        <v>100</v>
      </c>
      <c r="B93">
        <v>0.73415546437558099</v>
      </c>
      <c r="C93">
        <f t="shared" si="1"/>
        <v>-0.13421196437381155</v>
      </c>
      <c r="D93">
        <v>6.88453713517778E-3</v>
      </c>
      <c r="E93">
        <v>1</v>
      </c>
      <c r="H93">
        <v>0.73320242326109397</v>
      </c>
    </row>
    <row r="94" spans="1:8" x14ac:dyDescent="0.2">
      <c r="A94" t="s">
        <v>101</v>
      </c>
      <c r="B94">
        <v>0.78799894588896702</v>
      </c>
      <c r="C94">
        <f t="shared" si="1"/>
        <v>-0.10347436346845373</v>
      </c>
      <c r="D94">
        <v>6.89268355271766E-3</v>
      </c>
      <c r="E94">
        <v>1</v>
      </c>
      <c r="H94">
        <v>0.77054041086832703</v>
      </c>
    </row>
    <row r="95" spans="1:8" x14ac:dyDescent="0.2">
      <c r="A95" t="s">
        <v>102</v>
      </c>
      <c r="B95">
        <v>0.76371877166587299</v>
      </c>
      <c r="C95">
        <f t="shared" si="1"/>
        <v>-0.11706653461579403</v>
      </c>
      <c r="D95">
        <v>6.9558852514687297E-3</v>
      </c>
      <c r="E95">
        <v>1</v>
      </c>
      <c r="H95">
        <v>0.75256349224340502</v>
      </c>
    </row>
    <row r="96" spans="1:8" x14ac:dyDescent="0.2">
      <c r="A96" t="s">
        <v>103</v>
      </c>
      <c r="B96">
        <v>0.71930529063347004</v>
      </c>
      <c r="C96">
        <f t="shared" si="1"/>
        <v>-0.14308674536517818</v>
      </c>
      <c r="D96">
        <v>7.0365538632863904E-3</v>
      </c>
      <c r="E96">
        <v>1</v>
      </c>
      <c r="H96">
        <v>0.710144327026346</v>
      </c>
    </row>
    <row r="97" spans="1:8" x14ac:dyDescent="0.2">
      <c r="A97" t="s">
        <v>104</v>
      </c>
      <c r="B97">
        <v>0.73568415873138604</v>
      </c>
      <c r="C97">
        <f t="shared" si="1"/>
        <v>-0.133308595390986</v>
      </c>
      <c r="D97">
        <v>7.0704599120031703E-3</v>
      </c>
      <c r="E97">
        <v>1</v>
      </c>
      <c r="H97">
        <v>0.75613372151390401</v>
      </c>
    </row>
    <row r="98" spans="1:8" x14ac:dyDescent="0.2">
      <c r="A98" t="s">
        <v>105</v>
      </c>
      <c r="B98">
        <v>0.498213559196656</v>
      </c>
      <c r="C98">
        <f t="shared" si="1"/>
        <v>-0.30258445704007053</v>
      </c>
      <c r="D98">
        <v>7.1554643780462604E-3</v>
      </c>
      <c r="E98">
        <v>1</v>
      </c>
      <c r="H98">
        <v>0.51773725438815899</v>
      </c>
    </row>
    <row r="99" spans="1:8" x14ac:dyDescent="0.2">
      <c r="A99" t="s">
        <v>106</v>
      </c>
      <c r="B99">
        <v>0.71930529063347104</v>
      </c>
      <c r="C99">
        <f t="shared" si="1"/>
        <v>-0.14308674536517757</v>
      </c>
      <c r="D99">
        <v>7.1955731082460296E-3</v>
      </c>
      <c r="E99">
        <v>1</v>
      </c>
      <c r="H99">
        <v>0.71959650735032599</v>
      </c>
    </row>
    <row r="100" spans="1:8" x14ac:dyDescent="0.2">
      <c r="A100" t="s">
        <v>107</v>
      </c>
      <c r="B100">
        <v>0.56393534785664101</v>
      </c>
      <c r="C100">
        <f t="shared" si="1"/>
        <v>-0.24877068268073935</v>
      </c>
      <c r="D100">
        <v>7.4652915904334103E-3</v>
      </c>
      <c r="E100">
        <v>1</v>
      </c>
      <c r="H100">
        <v>0.68426221237184004</v>
      </c>
    </row>
    <row r="101" spans="1:8" x14ac:dyDescent="0.2">
      <c r="A101" t="s">
        <v>108</v>
      </c>
      <c r="B101">
        <v>0.33567580229562</v>
      </c>
      <c r="C101">
        <f t="shared" si="1"/>
        <v>-0.47407996440660177</v>
      </c>
      <c r="D101">
        <v>7.6171520613098603E-3</v>
      </c>
      <c r="E101">
        <v>1</v>
      </c>
      <c r="H101">
        <v>0.38731823341802302</v>
      </c>
    </row>
    <row r="102" spans="1:8" x14ac:dyDescent="0.2">
      <c r="A102" t="s">
        <v>109</v>
      </c>
      <c r="B102">
        <v>1.40108160958172</v>
      </c>
      <c r="C102">
        <f t="shared" si="1"/>
        <v>0.14646343261537431</v>
      </c>
      <c r="D102">
        <v>7.8617143516165298E-3</v>
      </c>
      <c r="E102">
        <v>1</v>
      </c>
      <c r="H102">
        <v>1.3814350325242799</v>
      </c>
    </row>
    <row r="103" spans="1:8" x14ac:dyDescent="0.2">
      <c r="A103" t="s">
        <v>110</v>
      </c>
      <c r="B103">
        <v>0.77887276001405503</v>
      </c>
      <c r="C103">
        <f t="shared" si="1"/>
        <v>-0.10853348473725818</v>
      </c>
      <c r="D103">
        <v>7.9241158243162895E-3</v>
      </c>
      <c r="E103">
        <v>1</v>
      </c>
      <c r="H103">
        <v>0.77680936015115298</v>
      </c>
    </row>
    <row r="104" spans="1:8" x14ac:dyDescent="0.2">
      <c r="A104" t="s">
        <v>111</v>
      </c>
      <c r="B104">
        <v>0.31800865480637602</v>
      </c>
      <c r="C104">
        <f t="shared" si="1"/>
        <v>-0.49756106025612579</v>
      </c>
      <c r="D104">
        <v>7.9786353003562498E-3</v>
      </c>
      <c r="E104">
        <v>1</v>
      </c>
      <c r="H104">
        <v>0.33107750363403599</v>
      </c>
    </row>
    <row r="105" spans="1:8" x14ac:dyDescent="0.2">
      <c r="A105" t="s">
        <v>112</v>
      </c>
      <c r="B105">
        <v>1.45889867920789</v>
      </c>
      <c r="C105">
        <f t="shared" si="1"/>
        <v>0.16402513110600092</v>
      </c>
      <c r="D105">
        <v>8.0230576771019892E-3</v>
      </c>
      <c r="E105">
        <v>1</v>
      </c>
      <c r="H105">
        <v>1.54136847992887</v>
      </c>
    </row>
    <row r="106" spans="1:8" x14ac:dyDescent="0.2">
      <c r="A106" t="s">
        <v>113</v>
      </c>
      <c r="B106">
        <v>0.83377537989557104</v>
      </c>
      <c r="C106">
        <f t="shared" si="1"/>
        <v>-7.8950933068393195E-2</v>
      </c>
      <c r="D106">
        <v>8.1059625453214802E-3</v>
      </c>
      <c r="E106">
        <v>1</v>
      </c>
      <c r="H106">
        <v>0.79969823488074099</v>
      </c>
    </row>
    <row r="107" spans="1:8" x14ac:dyDescent="0.2">
      <c r="A107" t="s">
        <v>114</v>
      </c>
      <c r="B107">
        <v>1.9825852073085</v>
      </c>
      <c r="C107">
        <f t="shared" si="1"/>
        <v>0.29723186144673519</v>
      </c>
      <c r="D107">
        <v>8.3331572195251002E-3</v>
      </c>
      <c r="E107">
        <v>1</v>
      </c>
      <c r="H107">
        <v>2.0140548137737202</v>
      </c>
    </row>
    <row r="108" spans="1:8" x14ac:dyDescent="0.2">
      <c r="A108" t="s">
        <v>115</v>
      </c>
      <c r="B108">
        <v>2.3077711407823802</v>
      </c>
      <c r="C108">
        <f t="shared" si="1"/>
        <v>0.36319273809569713</v>
      </c>
      <c r="D108">
        <v>8.3706515747679101E-3</v>
      </c>
      <c r="E108">
        <v>1</v>
      </c>
      <c r="H108">
        <v>2.2658116654954301</v>
      </c>
    </row>
    <row r="109" spans="1:8" x14ac:dyDescent="0.2">
      <c r="A109" t="s">
        <v>116</v>
      </c>
      <c r="B109">
        <v>1.14615619336465</v>
      </c>
      <c r="C109">
        <f t="shared" si="1"/>
        <v>5.9243805497083607E-2</v>
      </c>
      <c r="D109">
        <v>8.4306260567511594E-3</v>
      </c>
      <c r="E109">
        <v>1</v>
      </c>
      <c r="H109">
        <v>1.1279509769216001</v>
      </c>
    </row>
    <row r="110" spans="1:8" x14ac:dyDescent="0.2">
      <c r="A110" t="s">
        <v>117</v>
      </c>
      <c r="B110">
        <v>1.4608989142161499</v>
      </c>
      <c r="C110">
        <f t="shared" si="1"/>
        <v>0.16462016629915788</v>
      </c>
      <c r="D110">
        <v>8.6237979996552899E-3</v>
      </c>
      <c r="E110">
        <v>1</v>
      </c>
      <c r="H110">
        <v>1.4513042040428299</v>
      </c>
    </row>
    <row r="111" spans="1:8" x14ac:dyDescent="0.2">
      <c r="A111" t="s">
        <v>118</v>
      </c>
      <c r="B111">
        <v>1.2603479657621199</v>
      </c>
      <c r="C111">
        <f t="shared" si="1"/>
        <v>0.10049046475833713</v>
      </c>
      <c r="D111">
        <v>8.6302799699243798E-3</v>
      </c>
      <c r="E111">
        <v>1</v>
      </c>
      <c r="H111">
        <v>1.2699543578317201</v>
      </c>
    </row>
    <row r="112" spans="1:8" x14ac:dyDescent="0.2">
      <c r="A112" t="s">
        <v>119</v>
      </c>
      <c r="B112">
        <v>0.50972992200445899</v>
      </c>
      <c r="C112">
        <f t="shared" si="1"/>
        <v>-0.29265987184585446</v>
      </c>
      <c r="D112">
        <v>8.8581110219856408E-3</v>
      </c>
      <c r="E112">
        <v>1</v>
      </c>
      <c r="H112">
        <v>0.51954917170595905</v>
      </c>
    </row>
    <row r="113" spans="1:8" x14ac:dyDescent="0.2">
      <c r="A113" t="s">
        <v>120</v>
      </c>
      <c r="B113">
        <v>0.44309205903021798</v>
      </c>
      <c r="C113">
        <f t="shared" si="1"/>
        <v>-0.3535060332007523</v>
      </c>
      <c r="D113">
        <v>8.8588394890212196E-3</v>
      </c>
      <c r="E113">
        <v>1</v>
      </c>
      <c r="H113">
        <v>0.43739574238520101</v>
      </c>
    </row>
    <row r="114" spans="1:8" x14ac:dyDescent="0.2">
      <c r="A114" t="s">
        <v>121</v>
      </c>
      <c r="B114">
        <v>1.3160622724923501</v>
      </c>
      <c r="C114">
        <f t="shared" si="1"/>
        <v>0.11927643939948182</v>
      </c>
      <c r="D114">
        <v>8.8977857337690907E-3</v>
      </c>
      <c r="E114">
        <v>1</v>
      </c>
      <c r="H114">
        <v>1.2815398994385101</v>
      </c>
    </row>
    <row r="115" spans="1:8" x14ac:dyDescent="0.2">
      <c r="A115" t="s">
        <v>122</v>
      </c>
      <c r="B115">
        <v>0.59122254210776903</v>
      </c>
      <c r="C115">
        <f t="shared" si="1"/>
        <v>-0.2282490155361375</v>
      </c>
      <c r="D115">
        <v>9.3756295159656E-3</v>
      </c>
      <c r="E115">
        <v>1</v>
      </c>
      <c r="H115">
        <v>0.61064427864415904</v>
      </c>
    </row>
    <row r="116" spans="1:8" x14ac:dyDescent="0.2">
      <c r="A116" t="s">
        <v>123</v>
      </c>
      <c r="B116">
        <v>0.74381025795020606</v>
      </c>
      <c r="C116">
        <f t="shared" si="1"/>
        <v>-0.1285378365437973</v>
      </c>
      <c r="D116">
        <v>9.41404951434399E-3</v>
      </c>
      <c r="E116">
        <v>1</v>
      </c>
      <c r="H116">
        <v>0.76901998774504898</v>
      </c>
    </row>
    <row r="117" spans="1:8" x14ac:dyDescent="0.2">
      <c r="A117" t="s">
        <v>124</v>
      </c>
      <c r="B117">
        <v>0.77359248237939304</v>
      </c>
      <c r="C117">
        <f t="shared" si="1"/>
        <v>-0.11148775929347542</v>
      </c>
      <c r="D117">
        <v>9.5037047243865507E-3</v>
      </c>
      <c r="E117">
        <v>1</v>
      </c>
      <c r="H117">
        <v>0.77385174103751397</v>
      </c>
    </row>
    <row r="118" spans="1:8" x14ac:dyDescent="0.2">
      <c r="A118" t="s">
        <v>125</v>
      </c>
      <c r="B118">
        <v>0.79427513782625503</v>
      </c>
      <c r="C118">
        <f t="shared" si="1"/>
        <v>-0.10002903139981459</v>
      </c>
      <c r="D118">
        <v>9.7172464125240294E-3</v>
      </c>
      <c r="E118">
        <v>1</v>
      </c>
      <c r="H118">
        <v>0.7951897177003</v>
      </c>
    </row>
    <row r="119" spans="1:8" x14ac:dyDescent="0.2">
      <c r="A119" t="s">
        <v>126</v>
      </c>
      <c r="B119">
        <v>0.67279848304941003</v>
      </c>
      <c r="C119">
        <f t="shared" si="1"/>
        <v>-0.17211499640754799</v>
      </c>
      <c r="D119">
        <v>9.7685694630822405E-3</v>
      </c>
      <c r="E119">
        <v>1</v>
      </c>
      <c r="H119">
        <v>0.68639368063750505</v>
      </c>
    </row>
    <row r="120" spans="1:8" x14ac:dyDescent="0.2">
      <c r="A120" t="s">
        <v>127</v>
      </c>
      <c r="B120" t="e">
        <v>#NUM!</v>
      </c>
      <c r="C120" t="e">
        <f t="shared" si="1"/>
        <v>#NUM!</v>
      </c>
      <c r="D120">
        <v>1.0846612268655499E-2</v>
      </c>
      <c r="E120">
        <v>1</v>
      </c>
      <c r="H120" t="e">
        <v>#NUM!</v>
      </c>
    </row>
    <row r="121" spans="1:8" x14ac:dyDescent="0.2">
      <c r="A121" t="s">
        <v>128</v>
      </c>
      <c r="B121">
        <v>0.80562192550948697</v>
      </c>
      <c r="C121">
        <f t="shared" si="1"/>
        <v>-9.3868722694996284E-2</v>
      </c>
      <c r="D121">
        <v>1.08681935060347E-2</v>
      </c>
      <c r="E121">
        <v>1</v>
      </c>
      <c r="H121">
        <v>0.78711931351548103</v>
      </c>
    </row>
    <row r="122" spans="1:8" x14ac:dyDescent="0.2">
      <c r="A122" t="s">
        <v>129</v>
      </c>
      <c r="B122">
        <v>1.3007437338955301</v>
      </c>
      <c r="C122">
        <f t="shared" si="1"/>
        <v>0.11419174243572822</v>
      </c>
      <c r="D122">
        <v>1.0874195155934199E-2</v>
      </c>
      <c r="E122">
        <v>1</v>
      </c>
      <c r="H122">
        <v>1.27334870457595</v>
      </c>
    </row>
    <row r="123" spans="1:8" x14ac:dyDescent="0.2">
      <c r="A123" t="s">
        <v>130</v>
      </c>
      <c r="B123">
        <v>0.41959475286952402</v>
      </c>
      <c r="C123">
        <f t="shared" si="1"/>
        <v>-0.37716995139854637</v>
      </c>
      <c r="D123">
        <v>1.09052169799421E-2</v>
      </c>
      <c r="E123">
        <v>1</v>
      </c>
      <c r="H123">
        <v>0.405125968287817</v>
      </c>
    </row>
    <row r="124" spans="1:8" x14ac:dyDescent="0.2">
      <c r="A124" t="s">
        <v>131</v>
      </c>
      <c r="B124">
        <v>0.50672079709593498</v>
      </c>
      <c r="C124">
        <f t="shared" si="1"/>
        <v>-0.29523127080573242</v>
      </c>
      <c r="D124">
        <v>1.1014492714515701E-2</v>
      </c>
      <c r="E124">
        <v>1</v>
      </c>
      <c r="H124">
        <v>0.57001551333218403</v>
      </c>
    </row>
    <row r="125" spans="1:8" x14ac:dyDescent="0.2">
      <c r="A125" t="s">
        <v>132</v>
      </c>
      <c r="B125">
        <v>0.52749054646454496</v>
      </c>
      <c r="C125">
        <f t="shared" si="1"/>
        <v>-0.27778531926263417</v>
      </c>
      <c r="D125">
        <v>1.13329073676686E-2</v>
      </c>
      <c r="E125">
        <v>1</v>
      </c>
      <c r="H125">
        <v>0.55437367348821998</v>
      </c>
    </row>
    <row r="126" spans="1:8" x14ac:dyDescent="0.2">
      <c r="A126" t="s">
        <v>133</v>
      </c>
      <c r="B126">
        <v>0.528689388615601</v>
      </c>
      <c r="C126">
        <f t="shared" si="1"/>
        <v>-0.27679940628098287</v>
      </c>
      <c r="D126">
        <v>1.16050460024589E-2</v>
      </c>
      <c r="E126">
        <v>1</v>
      </c>
      <c r="H126">
        <v>0.53274998299820897</v>
      </c>
    </row>
    <row r="127" spans="1:8" x14ac:dyDescent="0.2">
      <c r="A127" t="s">
        <v>134</v>
      </c>
      <c r="B127">
        <v>0.772187023462651</v>
      </c>
      <c r="C127">
        <f t="shared" si="1"/>
        <v>-0.1122775009325315</v>
      </c>
      <c r="D127">
        <v>1.16949318710029E-2</v>
      </c>
      <c r="E127">
        <v>1</v>
      </c>
      <c r="H127">
        <v>0.78247187017875497</v>
      </c>
    </row>
    <row r="128" spans="1:8" x14ac:dyDescent="0.2">
      <c r="A128" t="s">
        <v>135</v>
      </c>
      <c r="B128">
        <v>0.71407397942886297</v>
      </c>
      <c r="C128">
        <f t="shared" si="1"/>
        <v>-0.14625679215468482</v>
      </c>
      <c r="D128">
        <v>1.21187676243701E-2</v>
      </c>
      <c r="E128">
        <v>1</v>
      </c>
      <c r="H128">
        <v>0.70791035533630697</v>
      </c>
    </row>
    <row r="129" spans="1:8" x14ac:dyDescent="0.2">
      <c r="A129" t="s">
        <v>136</v>
      </c>
      <c r="B129">
        <v>0.528075347513841</v>
      </c>
      <c r="C129">
        <f t="shared" si="1"/>
        <v>-0.27730410649106968</v>
      </c>
      <c r="D129">
        <v>1.21358969580018E-2</v>
      </c>
      <c r="E129">
        <v>1</v>
      </c>
      <c r="H129">
        <v>0.52365425158116696</v>
      </c>
    </row>
    <row r="130" spans="1:8" x14ac:dyDescent="0.2">
      <c r="A130" t="s">
        <v>137</v>
      </c>
      <c r="B130">
        <v>1.21115458395852</v>
      </c>
      <c r="C130">
        <f t="shared" si="1"/>
        <v>8.3199577226997001E-2</v>
      </c>
      <c r="D130">
        <v>1.2375045704599699E-2</v>
      </c>
      <c r="E130">
        <v>1</v>
      </c>
      <c r="H130">
        <v>1.22945706105551</v>
      </c>
    </row>
    <row r="131" spans="1:8" x14ac:dyDescent="0.2">
      <c r="A131" t="s">
        <v>138</v>
      </c>
      <c r="B131">
        <v>0.15900432740318801</v>
      </c>
      <c r="C131">
        <f t="shared" ref="C131:C194" si="2">LOG10(B131)</f>
        <v>-0.79859105592010693</v>
      </c>
      <c r="D131">
        <v>1.2764673111405301E-2</v>
      </c>
      <c r="E131">
        <v>1</v>
      </c>
      <c r="H131">
        <v>0.16783790114781</v>
      </c>
    </row>
    <row r="132" spans="1:8" x14ac:dyDescent="0.2">
      <c r="A132" t="s">
        <v>139</v>
      </c>
      <c r="B132">
        <v>0.16783790114781</v>
      </c>
      <c r="C132">
        <f t="shared" si="2"/>
        <v>-0.77510996007058297</v>
      </c>
      <c r="D132">
        <v>1.2891026313583701E-2</v>
      </c>
      <c r="E132">
        <v>1</v>
      </c>
      <c r="H132">
        <v>0.172633269752033</v>
      </c>
    </row>
    <row r="133" spans="1:8" x14ac:dyDescent="0.2">
      <c r="A133" t="s">
        <v>140</v>
      </c>
      <c r="B133">
        <v>0.68158562295391101</v>
      </c>
      <c r="C133">
        <f t="shared" si="2"/>
        <v>-0.16647957894797999</v>
      </c>
      <c r="D133">
        <v>1.3113714835933399E-2</v>
      </c>
      <c r="E133">
        <v>1</v>
      </c>
      <c r="H133">
        <v>0.67564139120204603</v>
      </c>
    </row>
    <row r="134" spans="1:8" x14ac:dyDescent="0.2">
      <c r="A134" t="s">
        <v>141</v>
      </c>
      <c r="B134">
        <v>0.458646145710847</v>
      </c>
      <c r="C134">
        <f t="shared" si="2"/>
        <v>-0.33852225178800793</v>
      </c>
      <c r="D134">
        <v>1.31734034949512E-2</v>
      </c>
      <c r="E134">
        <v>1</v>
      </c>
      <c r="H134">
        <v>0.488616848311967</v>
      </c>
    </row>
    <row r="135" spans="1:8" x14ac:dyDescent="0.2">
      <c r="A135" t="s">
        <v>142</v>
      </c>
      <c r="B135">
        <v>0.51642431122402999</v>
      </c>
      <c r="C135">
        <f t="shared" si="2"/>
        <v>-0.28699332104945796</v>
      </c>
      <c r="D135">
        <v>1.34520671942435E-2</v>
      </c>
      <c r="E135">
        <v>1</v>
      </c>
      <c r="H135">
        <v>0.52685539830504502</v>
      </c>
    </row>
    <row r="136" spans="1:8" x14ac:dyDescent="0.2">
      <c r="A136" t="s">
        <v>143</v>
      </c>
      <c r="B136">
        <v>1.5271404631910599</v>
      </c>
      <c r="C136">
        <f t="shared" si="2"/>
        <v>0.18387898439320288</v>
      </c>
      <c r="D136">
        <v>1.4546719547356099E-2</v>
      </c>
      <c r="E136">
        <v>1</v>
      </c>
      <c r="H136">
        <v>1.4780563552694199</v>
      </c>
    </row>
    <row r="137" spans="1:8" x14ac:dyDescent="0.2">
      <c r="A137" t="s">
        <v>144</v>
      </c>
      <c r="B137">
        <v>0.81670404529819396</v>
      </c>
      <c r="C137">
        <f t="shared" si="2"/>
        <v>-8.7935293258892946E-2</v>
      </c>
      <c r="D137">
        <v>1.4682762225699499E-2</v>
      </c>
      <c r="E137">
        <v>1</v>
      </c>
      <c r="H137">
        <v>0.807963849711549</v>
      </c>
    </row>
    <row r="138" spans="1:8" x14ac:dyDescent="0.2">
      <c r="A138" t="s">
        <v>145</v>
      </c>
      <c r="B138">
        <v>0.74967595846021695</v>
      </c>
      <c r="C138">
        <f t="shared" si="2"/>
        <v>-0.12512641642543837</v>
      </c>
      <c r="D138">
        <v>1.5301094121173401E-2</v>
      </c>
      <c r="E138">
        <v>1</v>
      </c>
      <c r="H138">
        <v>0.75839796947224603</v>
      </c>
    </row>
    <row r="139" spans="1:8" x14ac:dyDescent="0.2">
      <c r="A139" t="s">
        <v>146</v>
      </c>
      <c r="B139">
        <v>1.25289903350339</v>
      </c>
      <c r="C139">
        <f t="shared" si="2"/>
        <v>9.7916074219122531E-2</v>
      </c>
      <c r="D139">
        <v>1.5456721632916601E-2</v>
      </c>
      <c r="E139">
        <v>1</v>
      </c>
      <c r="H139">
        <v>1.25133583104284</v>
      </c>
    </row>
    <row r="140" spans="1:8" x14ac:dyDescent="0.2">
      <c r="A140" t="s">
        <v>147</v>
      </c>
      <c r="B140">
        <v>0.69499074559797303</v>
      </c>
      <c r="C140">
        <f t="shared" si="2"/>
        <v>-0.15802097837750143</v>
      </c>
      <c r="D140">
        <v>1.5539713059169799E-2</v>
      </c>
      <c r="E140">
        <v>1</v>
      </c>
      <c r="H140">
        <v>0.70163814314422701</v>
      </c>
    </row>
    <row r="141" spans="1:8" x14ac:dyDescent="0.2">
      <c r="A141" t="s">
        <v>148</v>
      </c>
      <c r="B141">
        <v>0.474741491818091</v>
      </c>
      <c r="C141">
        <f t="shared" si="2"/>
        <v>-0.3235428098233088</v>
      </c>
      <c r="D141">
        <v>1.5685351047546401E-2</v>
      </c>
      <c r="E141">
        <v>1</v>
      </c>
      <c r="H141">
        <v>0.48802097410670803</v>
      </c>
    </row>
    <row r="142" spans="1:8" x14ac:dyDescent="0.2">
      <c r="A142" t="s">
        <v>149</v>
      </c>
      <c r="B142">
        <v>1.4777032601057201</v>
      </c>
      <c r="C142">
        <f t="shared" si="2"/>
        <v>0.16958723146251201</v>
      </c>
      <c r="D142">
        <v>1.6000796447277699E-2</v>
      </c>
      <c r="E142">
        <v>1</v>
      </c>
      <c r="H142">
        <v>1.50481936370025</v>
      </c>
    </row>
    <row r="143" spans="1:8" x14ac:dyDescent="0.2">
      <c r="A143" t="s">
        <v>150</v>
      </c>
      <c r="B143">
        <v>1.5299070220011901</v>
      </c>
      <c r="C143">
        <f t="shared" si="2"/>
        <v>0.18466503796870265</v>
      </c>
      <c r="D143">
        <v>1.6052182812849401E-2</v>
      </c>
      <c r="E143">
        <v>1</v>
      </c>
      <c r="H143">
        <v>1.5080607472591401</v>
      </c>
    </row>
    <row r="144" spans="1:8" x14ac:dyDescent="0.2">
      <c r="A144" t="s">
        <v>151</v>
      </c>
      <c r="B144">
        <v>1.35688669378652</v>
      </c>
      <c r="C144">
        <f t="shared" si="2"/>
        <v>0.1325435836083152</v>
      </c>
      <c r="D144">
        <v>1.6071630069648402E-2</v>
      </c>
      <c r="E144">
        <v>1</v>
      </c>
      <c r="H144">
        <v>1.34354030594631</v>
      </c>
    </row>
    <row r="145" spans="1:8" x14ac:dyDescent="0.2">
      <c r="A145" t="s">
        <v>152</v>
      </c>
      <c r="B145">
        <v>0.63214859118445199</v>
      </c>
      <c r="C145">
        <f t="shared" si="2"/>
        <v>-0.19918082559977854</v>
      </c>
      <c r="D145">
        <v>1.6096068923738299E-2</v>
      </c>
      <c r="E145">
        <v>1</v>
      </c>
      <c r="H145">
        <v>0.63944325836542004</v>
      </c>
    </row>
    <row r="146" spans="1:8" x14ac:dyDescent="0.2">
      <c r="A146" t="s">
        <v>153</v>
      </c>
      <c r="B146">
        <v>1.5205446938424101</v>
      </c>
      <c r="C146">
        <f t="shared" si="2"/>
        <v>0.18199919002034473</v>
      </c>
      <c r="D146">
        <v>1.61742397657837E-2</v>
      </c>
      <c r="E146">
        <v>1</v>
      </c>
      <c r="H146">
        <v>1.4641178610766401</v>
      </c>
    </row>
    <row r="147" spans="1:8" x14ac:dyDescent="0.2">
      <c r="A147" t="s">
        <v>154</v>
      </c>
      <c r="B147">
        <v>1.45080219636242</v>
      </c>
      <c r="C147">
        <f t="shared" si="2"/>
        <v>0.16160820438520762</v>
      </c>
      <c r="D147">
        <v>1.62973178611296E-2</v>
      </c>
      <c r="E147">
        <v>1</v>
      </c>
      <c r="H147">
        <v>1.4531228809902501</v>
      </c>
    </row>
    <row r="148" spans="1:8" x14ac:dyDescent="0.2">
      <c r="A148" t="s">
        <v>155</v>
      </c>
      <c r="B148">
        <v>0.75850650441606604</v>
      </c>
      <c r="C148">
        <f t="shared" si="2"/>
        <v>-0.12004069065853802</v>
      </c>
      <c r="D148">
        <v>1.6538674050030601E-2</v>
      </c>
      <c r="E148">
        <v>1</v>
      </c>
      <c r="H148">
        <v>0.766980176175456</v>
      </c>
    </row>
    <row r="149" spans="1:8" x14ac:dyDescent="0.2">
      <c r="A149" t="s">
        <v>156</v>
      </c>
      <c r="B149">
        <v>0.353820440257545</v>
      </c>
      <c r="C149">
        <f t="shared" si="2"/>
        <v>-0.45121708144709805</v>
      </c>
      <c r="D149">
        <v>1.687715270512E-2</v>
      </c>
      <c r="E149">
        <v>1</v>
      </c>
      <c r="H149">
        <v>0.35965264531673502</v>
      </c>
    </row>
    <row r="150" spans="1:8" x14ac:dyDescent="0.2">
      <c r="A150" t="s">
        <v>157</v>
      </c>
      <c r="B150">
        <v>0.79758865844600202</v>
      </c>
      <c r="C150">
        <f t="shared" si="2"/>
        <v>-9.8221030234687701E-2</v>
      </c>
      <c r="D150">
        <v>1.7192938755100601E-2</v>
      </c>
      <c r="E150">
        <v>1</v>
      </c>
      <c r="H150">
        <v>0.78925000754476204</v>
      </c>
    </row>
    <row r="151" spans="1:8" x14ac:dyDescent="0.2">
      <c r="A151" t="s">
        <v>158</v>
      </c>
      <c r="B151">
        <v>1.2200524352667701</v>
      </c>
      <c r="C151">
        <f t="shared" si="2"/>
        <v>8.63784961318423E-2</v>
      </c>
      <c r="D151">
        <v>1.7783444758307499E-2</v>
      </c>
      <c r="E151">
        <v>1</v>
      </c>
      <c r="H151">
        <v>1.24134461879126</v>
      </c>
    </row>
    <row r="152" spans="1:8" x14ac:dyDescent="0.2">
      <c r="A152" t="s">
        <v>159</v>
      </c>
      <c r="B152">
        <v>1.4054118755453999</v>
      </c>
      <c r="C152">
        <f t="shared" si="2"/>
        <v>0.14780361894792454</v>
      </c>
      <c r="D152">
        <v>1.82292731239075E-2</v>
      </c>
      <c r="E152">
        <v>1</v>
      </c>
      <c r="H152">
        <v>1.37849572988835</v>
      </c>
    </row>
    <row r="153" spans="1:8" x14ac:dyDescent="0.2">
      <c r="A153" t="s">
        <v>160</v>
      </c>
      <c r="B153">
        <v>1.4675273768703001</v>
      </c>
      <c r="C153">
        <f t="shared" si="2"/>
        <v>0.16658621180231059</v>
      </c>
      <c r="D153">
        <v>1.84727258059127E-2</v>
      </c>
      <c r="E153">
        <v>1</v>
      </c>
      <c r="H153">
        <v>1.39641133754978</v>
      </c>
    </row>
    <row r="154" spans="1:8" x14ac:dyDescent="0.2">
      <c r="A154" t="s">
        <v>161</v>
      </c>
      <c r="B154">
        <v>0.79370072879244602</v>
      </c>
      <c r="C154">
        <f t="shared" si="2"/>
        <v>-0.10034322091599417</v>
      </c>
      <c r="D154">
        <v>1.86811661322102E-2</v>
      </c>
      <c r="E154">
        <v>1</v>
      </c>
      <c r="H154">
        <v>0.78172635992234096</v>
      </c>
    </row>
    <row r="155" spans="1:8" x14ac:dyDescent="0.2">
      <c r="A155" t="s">
        <v>162</v>
      </c>
      <c r="B155">
        <v>1.3454546501849001</v>
      </c>
      <c r="C155">
        <f t="shared" si="2"/>
        <v>0.12886906404226928</v>
      </c>
      <c r="D155">
        <v>1.8694675668212101E-2</v>
      </c>
      <c r="E155">
        <v>1</v>
      </c>
      <c r="H155">
        <v>1.39641133754978</v>
      </c>
    </row>
    <row r="156" spans="1:8" x14ac:dyDescent="0.2">
      <c r="A156" t="s">
        <v>163</v>
      </c>
      <c r="B156">
        <v>1.06297337393613</v>
      </c>
      <c r="C156">
        <f t="shared" si="2"/>
        <v>2.6522386162583577E-2</v>
      </c>
      <c r="D156">
        <v>1.90567334137005E-2</v>
      </c>
      <c r="E156">
        <v>1</v>
      </c>
      <c r="H156">
        <v>1.0306824130889001</v>
      </c>
    </row>
    <row r="157" spans="1:8" x14ac:dyDescent="0.2">
      <c r="A157" t="s">
        <v>164</v>
      </c>
      <c r="B157">
        <v>0.41594610284457201</v>
      </c>
      <c r="C157">
        <f t="shared" si="2"/>
        <v>-0.38096294041568507</v>
      </c>
      <c r="D157">
        <v>1.92239044380106E-2</v>
      </c>
      <c r="E157">
        <v>1</v>
      </c>
      <c r="H157">
        <v>0.42340925062288398</v>
      </c>
    </row>
    <row r="158" spans="1:8" x14ac:dyDescent="0.2">
      <c r="A158" t="s">
        <v>165</v>
      </c>
      <c r="B158">
        <v>1.46476713728998</v>
      </c>
      <c r="C158">
        <f t="shared" si="2"/>
        <v>0.16576858781076095</v>
      </c>
      <c r="D158">
        <v>1.92239711027603E-2</v>
      </c>
      <c r="E158">
        <v>1</v>
      </c>
      <c r="H158">
        <v>1.46348375486829</v>
      </c>
    </row>
    <row r="159" spans="1:8" x14ac:dyDescent="0.2">
      <c r="A159" t="s">
        <v>166</v>
      </c>
      <c r="B159">
        <v>5.3708128367299102</v>
      </c>
      <c r="C159">
        <f t="shared" si="2"/>
        <v>0.73004001824932219</v>
      </c>
      <c r="D159">
        <v>1.9279734825768498E-2</v>
      </c>
      <c r="E159">
        <v>1</v>
      </c>
      <c r="H159">
        <v>5.3708128367299102</v>
      </c>
    </row>
    <row r="160" spans="1:8" x14ac:dyDescent="0.2">
      <c r="A160" t="s">
        <v>167</v>
      </c>
      <c r="B160">
        <v>1.8507530721163901</v>
      </c>
      <c r="C160">
        <f t="shared" si="2"/>
        <v>0.26734847895230168</v>
      </c>
      <c r="D160">
        <v>1.9745761601916701E-2</v>
      </c>
      <c r="E160">
        <v>1</v>
      </c>
      <c r="H160">
        <v>1.8507530721163901</v>
      </c>
    </row>
    <row r="161" spans="1:8" x14ac:dyDescent="0.2">
      <c r="A161" t="s">
        <v>168</v>
      </c>
      <c r="B161">
        <v>0.668169843432039</v>
      </c>
      <c r="C161">
        <f t="shared" si="2"/>
        <v>-0.17511312930639447</v>
      </c>
      <c r="D161">
        <v>1.9827161453038099E-2</v>
      </c>
      <c r="E161">
        <v>1</v>
      </c>
      <c r="H161">
        <v>0.68942645548407999</v>
      </c>
    </row>
    <row r="162" spans="1:8" x14ac:dyDescent="0.2">
      <c r="A162" t="s">
        <v>169</v>
      </c>
      <c r="B162">
        <v>1.3191687433388699</v>
      </c>
      <c r="C162">
        <f t="shared" si="2"/>
        <v>0.12030035249374715</v>
      </c>
      <c r="D162">
        <v>1.99505755414979E-2</v>
      </c>
      <c r="E162">
        <v>1</v>
      </c>
      <c r="H162">
        <v>1.29900576746352</v>
      </c>
    </row>
    <row r="163" spans="1:8" x14ac:dyDescent="0.2">
      <c r="A163" t="s">
        <v>170</v>
      </c>
      <c r="B163">
        <v>0.76770299228720396</v>
      </c>
      <c r="C163">
        <f t="shared" si="2"/>
        <v>-0.11480676663388632</v>
      </c>
      <c r="D163">
        <v>2.0003373921303001E-2</v>
      </c>
      <c r="E163">
        <v>1</v>
      </c>
      <c r="H163">
        <v>0.76561672715370799</v>
      </c>
    </row>
    <row r="164" spans="1:8" x14ac:dyDescent="0.2">
      <c r="A164" t="s">
        <v>171</v>
      </c>
      <c r="B164">
        <v>1.59865600843289</v>
      </c>
      <c r="C164">
        <f t="shared" si="2"/>
        <v>0.2037550242770739</v>
      </c>
      <c r="D164">
        <v>2.00654693989952E-2</v>
      </c>
      <c r="E164">
        <v>1</v>
      </c>
      <c r="H164">
        <v>1.5787590959581099</v>
      </c>
    </row>
    <row r="165" spans="1:8" x14ac:dyDescent="0.2">
      <c r="A165" t="s">
        <v>172</v>
      </c>
      <c r="B165">
        <v>1.2631000903523699</v>
      </c>
      <c r="C165">
        <f t="shared" si="2"/>
        <v>0.10143776620490438</v>
      </c>
      <c r="D165">
        <v>2.01353889139952E-2</v>
      </c>
      <c r="E165">
        <v>1</v>
      </c>
      <c r="H165">
        <v>1.25214880670273</v>
      </c>
    </row>
    <row r="166" spans="1:8" x14ac:dyDescent="0.2">
      <c r="A166" t="s">
        <v>173</v>
      </c>
      <c r="B166">
        <v>1.3328303914679001</v>
      </c>
      <c r="C166">
        <f t="shared" si="2"/>
        <v>0.12477488704614829</v>
      </c>
      <c r="D166">
        <v>2.0162614348142299E-2</v>
      </c>
      <c r="E166">
        <v>1</v>
      </c>
      <c r="H166">
        <v>1.3004418671668401</v>
      </c>
    </row>
    <row r="167" spans="1:8" x14ac:dyDescent="0.2">
      <c r="A167" t="s">
        <v>174</v>
      </c>
      <c r="B167">
        <v>0.698422233808628</v>
      </c>
      <c r="C167">
        <f t="shared" si="2"/>
        <v>-0.15588194360560712</v>
      </c>
      <c r="D167">
        <v>2.0235483145155699E-2</v>
      </c>
      <c r="E167">
        <v>1</v>
      </c>
      <c r="H167">
        <v>0.66693481771892804</v>
      </c>
    </row>
    <row r="168" spans="1:8" x14ac:dyDescent="0.2">
      <c r="A168" t="s">
        <v>175</v>
      </c>
      <c r="B168">
        <v>1.1262806524392499</v>
      </c>
      <c r="C168">
        <f t="shared" si="2"/>
        <v>5.1646623746561524E-2</v>
      </c>
      <c r="D168">
        <v>2.02587021899234E-2</v>
      </c>
      <c r="E168">
        <v>1</v>
      </c>
      <c r="H168">
        <v>1.05208894454911</v>
      </c>
    </row>
    <row r="169" spans="1:8" x14ac:dyDescent="0.2">
      <c r="A169" t="s">
        <v>176</v>
      </c>
      <c r="B169" t="e">
        <v>#NUM!</v>
      </c>
      <c r="C169" t="e">
        <f t="shared" si="2"/>
        <v>#NUM!</v>
      </c>
      <c r="D169">
        <v>2.0620608584950101E-2</v>
      </c>
      <c r="E169">
        <v>1</v>
      </c>
      <c r="H169" t="e">
        <v>#NUM!</v>
      </c>
    </row>
    <row r="170" spans="1:8" x14ac:dyDescent="0.2">
      <c r="A170" t="s">
        <v>177</v>
      </c>
      <c r="B170" t="e">
        <v>#NUM!</v>
      </c>
      <c r="C170" t="e">
        <f t="shared" si="2"/>
        <v>#NUM!</v>
      </c>
      <c r="D170">
        <v>2.0622040389541699E-2</v>
      </c>
      <c r="E170">
        <v>1</v>
      </c>
      <c r="H170" t="e">
        <v>#NUM!</v>
      </c>
    </row>
    <row r="171" spans="1:8" x14ac:dyDescent="0.2">
      <c r="A171" t="s">
        <v>178</v>
      </c>
      <c r="B171">
        <v>0.56437799726626203</v>
      </c>
      <c r="C171">
        <f t="shared" si="2"/>
        <v>-0.24842992591009669</v>
      </c>
      <c r="D171">
        <v>2.0633908409118398E-2</v>
      </c>
      <c r="E171">
        <v>1</v>
      </c>
      <c r="H171">
        <v>0.57706064889022202</v>
      </c>
    </row>
    <row r="172" spans="1:8" x14ac:dyDescent="0.2">
      <c r="A172" t="s">
        <v>179</v>
      </c>
      <c r="B172">
        <v>1.5563150833706001</v>
      </c>
      <c r="C172">
        <f t="shared" si="2"/>
        <v>0.1920975265331091</v>
      </c>
      <c r="D172">
        <v>2.0659959096193E-2</v>
      </c>
      <c r="E172">
        <v>1</v>
      </c>
      <c r="H172">
        <v>1.5035153377241</v>
      </c>
    </row>
    <row r="173" spans="1:8" x14ac:dyDescent="0.2">
      <c r="A173" t="s">
        <v>180</v>
      </c>
      <c r="B173">
        <v>1.6783790114781001</v>
      </c>
      <c r="C173">
        <f t="shared" si="2"/>
        <v>0.22489003992941708</v>
      </c>
      <c r="D173">
        <v>2.1077349527755199E-2</v>
      </c>
      <c r="E173">
        <v>1</v>
      </c>
      <c r="H173">
        <v>1.65863337604894</v>
      </c>
    </row>
    <row r="174" spans="1:8" x14ac:dyDescent="0.2">
      <c r="A174" t="s">
        <v>181</v>
      </c>
      <c r="B174">
        <v>9.1547946080623499E-2</v>
      </c>
      <c r="C174">
        <f t="shared" si="2"/>
        <v>-1.038351394845165</v>
      </c>
      <c r="D174">
        <v>2.1137224296096799E-2</v>
      </c>
      <c r="E174">
        <v>1</v>
      </c>
      <c r="H174">
        <v>9.1547946080623499E-2</v>
      </c>
    </row>
    <row r="175" spans="1:8" x14ac:dyDescent="0.2">
      <c r="A175" t="s">
        <v>182</v>
      </c>
      <c r="B175">
        <v>0</v>
      </c>
      <c r="C175" t="e">
        <f t="shared" si="2"/>
        <v>#NUM!</v>
      </c>
      <c r="D175">
        <v>2.1565260167413901E-2</v>
      </c>
      <c r="E175">
        <v>1</v>
      </c>
      <c r="H175">
        <v>0</v>
      </c>
    </row>
    <row r="176" spans="1:8" x14ac:dyDescent="0.2">
      <c r="A176" t="s">
        <v>183</v>
      </c>
      <c r="B176">
        <v>0</v>
      </c>
      <c r="C176" t="e">
        <f t="shared" si="2"/>
        <v>#NUM!</v>
      </c>
      <c r="D176">
        <v>2.15672524434776E-2</v>
      </c>
      <c r="E176">
        <v>1</v>
      </c>
      <c r="H176">
        <v>0</v>
      </c>
    </row>
    <row r="177" spans="1:8" x14ac:dyDescent="0.2">
      <c r="A177" t="s">
        <v>184</v>
      </c>
      <c r="B177">
        <v>0.22378386819707999</v>
      </c>
      <c r="C177">
        <f t="shared" si="2"/>
        <v>-0.65017122346228307</v>
      </c>
      <c r="D177">
        <v>2.2219023974717599E-2</v>
      </c>
      <c r="E177">
        <v>1</v>
      </c>
      <c r="H177">
        <v>0.22378386819707999</v>
      </c>
    </row>
    <row r="178" spans="1:8" x14ac:dyDescent="0.2">
      <c r="A178" t="s">
        <v>185</v>
      </c>
      <c r="B178">
        <v>1.1256801829248899</v>
      </c>
      <c r="C178">
        <f t="shared" si="2"/>
        <v>5.1415020604337364E-2</v>
      </c>
      <c r="D178">
        <v>2.29086719510736E-2</v>
      </c>
      <c r="E178">
        <v>1</v>
      </c>
      <c r="H178">
        <v>1.1082686649054301</v>
      </c>
    </row>
    <row r="179" spans="1:8" x14ac:dyDescent="0.2">
      <c r="A179" t="s">
        <v>186</v>
      </c>
      <c r="B179">
        <v>0.67326975203292805</v>
      </c>
      <c r="C179">
        <f t="shared" si="2"/>
        <v>-0.17181089662707288</v>
      </c>
      <c r="D179">
        <v>2.2928190661212398E-2</v>
      </c>
      <c r="E179">
        <v>1</v>
      </c>
      <c r="H179">
        <v>0.68158562295391101</v>
      </c>
    </row>
    <row r="180" spans="1:8" x14ac:dyDescent="0.2">
      <c r="A180" t="s">
        <v>187</v>
      </c>
      <c r="B180">
        <v>1.39065689522471</v>
      </c>
      <c r="C180">
        <f t="shared" si="2"/>
        <v>0.14321999347809708</v>
      </c>
      <c r="D180">
        <v>2.2939474993888698E-2</v>
      </c>
      <c r="E180">
        <v>1</v>
      </c>
      <c r="H180">
        <v>1.37637601693627</v>
      </c>
    </row>
    <row r="181" spans="1:8" x14ac:dyDescent="0.2">
      <c r="A181" t="s">
        <v>188</v>
      </c>
      <c r="B181">
        <v>1.4914203367818</v>
      </c>
      <c r="C181">
        <f t="shared" si="2"/>
        <v>0.17360006076877935</v>
      </c>
      <c r="D181">
        <v>2.2984575608435701E-2</v>
      </c>
      <c r="E181">
        <v>1</v>
      </c>
      <c r="H181">
        <v>1.53484866842756</v>
      </c>
    </row>
    <row r="182" spans="1:8" x14ac:dyDescent="0.2">
      <c r="A182" t="s">
        <v>189</v>
      </c>
      <c r="B182">
        <v>1.6878346678807901</v>
      </c>
      <c r="C182">
        <f t="shared" si="2"/>
        <v>0.22732990298651526</v>
      </c>
      <c r="D182">
        <v>2.3566073370203802E-2</v>
      </c>
      <c r="E182">
        <v>1</v>
      </c>
      <c r="H182">
        <v>1.7042002270393</v>
      </c>
    </row>
    <row r="183" spans="1:8" x14ac:dyDescent="0.2">
      <c r="A183" t="s">
        <v>190</v>
      </c>
      <c r="B183">
        <v>1.22244821815389</v>
      </c>
      <c r="C183">
        <f t="shared" si="2"/>
        <v>8.7230471847748042E-2</v>
      </c>
      <c r="D183">
        <v>2.3623886510704899E-2</v>
      </c>
      <c r="E183">
        <v>1</v>
      </c>
      <c r="H183">
        <v>1.2245683774732901</v>
      </c>
    </row>
    <row r="184" spans="1:8" x14ac:dyDescent="0.2">
      <c r="A184" t="s">
        <v>191</v>
      </c>
      <c r="B184">
        <v>2.0140548137737202</v>
      </c>
      <c r="C184">
        <f t="shared" si="2"/>
        <v>0.30407128597704192</v>
      </c>
      <c r="D184">
        <v>2.36317965272635E-2</v>
      </c>
      <c r="E184">
        <v>1</v>
      </c>
      <c r="H184">
        <v>1.9518926281634199</v>
      </c>
    </row>
    <row r="185" spans="1:8" x14ac:dyDescent="0.2">
      <c r="A185" t="s">
        <v>192</v>
      </c>
      <c r="B185">
        <v>1.60329363464881</v>
      </c>
      <c r="C185">
        <f t="shared" si="2"/>
        <v>0.20501306834871763</v>
      </c>
      <c r="D185">
        <v>2.39166132197632E-2</v>
      </c>
      <c r="E185">
        <v>1</v>
      </c>
      <c r="H185">
        <v>1.57389713924039</v>
      </c>
    </row>
    <row r="186" spans="1:8" x14ac:dyDescent="0.2">
      <c r="A186" t="s">
        <v>193</v>
      </c>
      <c r="B186">
        <v>0.83757567976647396</v>
      </c>
      <c r="C186">
        <f t="shared" si="2"/>
        <v>-7.6975941520905949E-2</v>
      </c>
      <c r="D186">
        <v>2.4076096513429599E-2</v>
      </c>
      <c r="E186">
        <v>1</v>
      </c>
      <c r="H186">
        <v>0.83059937694014496</v>
      </c>
    </row>
    <row r="187" spans="1:8" x14ac:dyDescent="0.2">
      <c r="A187" t="s">
        <v>194</v>
      </c>
      <c r="B187">
        <v>1.60823779905812</v>
      </c>
      <c r="C187">
        <f t="shared" si="2"/>
        <v>0.20635026529744399</v>
      </c>
      <c r="D187">
        <v>2.44426048510317E-2</v>
      </c>
      <c r="E187">
        <v>1</v>
      </c>
      <c r="H187">
        <v>1.5976149086701299</v>
      </c>
    </row>
    <row r="188" spans="1:8" x14ac:dyDescent="0.2">
      <c r="A188" t="s">
        <v>195</v>
      </c>
      <c r="B188">
        <v>2.49891986153406</v>
      </c>
      <c r="C188">
        <f t="shared" si="2"/>
        <v>0.39775232885489981</v>
      </c>
      <c r="D188">
        <v>2.4507715099287401E-2</v>
      </c>
      <c r="E188">
        <v>1</v>
      </c>
      <c r="H188">
        <v>2.2960224877020399</v>
      </c>
    </row>
    <row r="189" spans="1:8" x14ac:dyDescent="0.2">
      <c r="A189" t="s">
        <v>196</v>
      </c>
      <c r="B189">
        <v>1.3492211859260801</v>
      </c>
      <c r="C189">
        <f t="shared" si="2"/>
        <v>0.13008315200912365</v>
      </c>
      <c r="D189">
        <v>2.4552312198430602E-2</v>
      </c>
      <c r="E189">
        <v>1</v>
      </c>
      <c r="H189">
        <v>1.3308058389745301</v>
      </c>
    </row>
    <row r="190" spans="1:8" x14ac:dyDescent="0.2">
      <c r="A190" t="s">
        <v>197</v>
      </c>
      <c r="B190">
        <v>0.60650514278413103</v>
      </c>
      <c r="C190">
        <f t="shared" si="2"/>
        <v>-0.2171655122363193</v>
      </c>
      <c r="D190">
        <v>2.4570392240643401E-2</v>
      </c>
      <c r="E190">
        <v>1</v>
      </c>
      <c r="H190">
        <v>0.59955966999622201</v>
      </c>
    </row>
    <row r="191" spans="1:8" x14ac:dyDescent="0.2">
      <c r="A191" t="s">
        <v>198</v>
      </c>
      <c r="B191">
        <v>1.2379381498672899</v>
      </c>
      <c r="C191">
        <f t="shared" si="2"/>
        <v>9.2698946911601895E-2</v>
      </c>
      <c r="D191">
        <v>2.46882533210574E-2</v>
      </c>
      <c r="E191">
        <v>1</v>
      </c>
      <c r="H191">
        <v>1.30030205520829</v>
      </c>
    </row>
    <row r="192" spans="1:8" x14ac:dyDescent="0.2">
      <c r="A192" t="s">
        <v>199</v>
      </c>
      <c r="B192">
        <v>2.3444856816584698</v>
      </c>
      <c r="C192">
        <f t="shared" si="2"/>
        <v>0.37004758474144733</v>
      </c>
      <c r="D192">
        <v>2.5554928410266999E-2</v>
      </c>
      <c r="E192">
        <v>1</v>
      </c>
      <c r="H192">
        <v>1.9753229904319201</v>
      </c>
    </row>
    <row r="193" spans="1:8" x14ac:dyDescent="0.2">
      <c r="A193" t="s">
        <v>200</v>
      </c>
      <c r="B193">
        <v>1.16252428589145</v>
      </c>
      <c r="C193">
        <f t="shared" si="2"/>
        <v>6.5402034352077379E-2</v>
      </c>
      <c r="D193">
        <v>2.5580599121612601E-2</v>
      </c>
      <c r="E193">
        <v>1</v>
      </c>
      <c r="H193">
        <v>1.01548982207078</v>
      </c>
    </row>
    <row r="194" spans="1:8" x14ac:dyDescent="0.2">
      <c r="A194" t="s">
        <v>201</v>
      </c>
      <c r="B194">
        <v>0.76816376320480095</v>
      </c>
      <c r="C194">
        <f t="shared" si="2"/>
        <v>-0.11454618377769531</v>
      </c>
      <c r="D194">
        <v>2.5709688416832899E-2</v>
      </c>
      <c r="E194">
        <v>1</v>
      </c>
      <c r="H194">
        <v>0.77996705452876802</v>
      </c>
    </row>
    <row r="195" spans="1:8" x14ac:dyDescent="0.2">
      <c r="A195" t="s">
        <v>202</v>
      </c>
      <c r="B195">
        <v>1.21428486351006</v>
      </c>
      <c r="C195">
        <f t="shared" ref="C195:C258" si="3">LOG10(B195)</f>
        <v>8.4320581416375912E-2</v>
      </c>
      <c r="D195">
        <v>2.5797523420196901E-2</v>
      </c>
      <c r="E195">
        <v>1</v>
      </c>
      <c r="H195">
        <v>1.21873994609405</v>
      </c>
    </row>
    <row r="196" spans="1:8" x14ac:dyDescent="0.2">
      <c r="A196" t="s">
        <v>203</v>
      </c>
      <c r="B196">
        <v>0.82334215026586499</v>
      </c>
      <c r="C196">
        <f t="shared" si="3"/>
        <v>-8.4419650701320834E-2</v>
      </c>
      <c r="D196">
        <v>2.58192340796892E-2</v>
      </c>
      <c r="E196">
        <v>1</v>
      </c>
      <c r="H196">
        <v>0.82036471163156099</v>
      </c>
    </row>
    <row r="197" spans="1:8" x14ac:dyDescent="0.2">
      <c r="A197" t="s">
        <v>204</v>
      </c>
      <c r="B197">
        <v>1.2208482946505099</v>
      </c>
      <c r="C197">
        <f t="shared" si="3"/>
        <v>8.6661700890430779E-2</v>
      </c>
      <c r="D197">
        <v>2.5841656076524201E-2</v>
      </c>
      <c r="E197">
        <v>1</v>
      </c>
      <c r="H197">
        <v>1.2407337673530501</v>
      </c>
    </row>
    <row r="198" spans="1:8" x14ac:dyDescent="0.2">
      <c r="A198" t="s">
        <v>205</v>
      </c>
      <c r="B198">
        <v>0.42922479637800498</v>
      </c>
      <c r="C198">
        <f t="shared" si="3"/>
        <v>-0.36731519672688934</v>
      </c>
      <c r="D198">
        <v>2.61181908510922E-2</v>
      </c>
      <c r="E198">
        <v>1</v>
      </c>
      <c r="H198">
        <v>0.45270039392161499</v>
      </c>
    </row>
    <row r="199" spans="1:8" x14ac:dyDescent="0.2">
      <c r="A199" t="s">
        <v>206</v>
      </c>
      <c r="B199">
        <v>8.5597329585382997</v>
      </c>
      <c r="C199">
        <f t="shared" si="3"/>
        <v>0.93246021602735285</v>
      </c>
      <c r="D199">
        <v>2.6151578720325599E-2</v>
      </c>
      <c r="E199">
        <v>1</v>
      </c>
      <c r="H199">
        <v>7.5527055516514396</v>
      </c>
    </row>
    <row r="200" spans="1:8" x14ac:dyDescent="0.2">
      <c r="A200" t="s">
        <v>207</v>
      </c>
      <c r="B200">
        <v>0.49435890883536698</v>
      </c>
      <c r="C200">
        <f t="shared" si="3"/>
        <v>-0.30595763502219642</v>
      </c>
      <c r="D200">
        <v>2.6193146433601499E-2</v>
      </c>
      <c r="E200">
        <v>1</v>
      </c>
      <c r="H200">
        <v>0.498894311668719</v>
      </c>
    </row>
    <row r="201" spans="1:8" x14ac:dyDescent="0.2">
      <c r="A201" t="s">
        <v>208</v>
      </c>
      <c r="B201">
        <v>1.3296127879230399</v>
      </c>
      <c r="C201">
        <f t="shared" si="3"/>
        <v>0.12372518340882632</v>
      </c>
      <c r="D201">
        <v>2.6465340163851301E-2</v>
      </c>
      <c r="E201">
        <v>1</v>
      </c>
      <c r="H201">
        <v>1.27283403766393</v>
      </c>
    </row>
    <row r="202" spans="1:8" x14ac:dyDescent="0.2">
      <c r="A202" t="s">
        <v>209</v>
      </c>
      <c r="B202">
        <v>0.347250829960986</v>
      </c>
      <c r="C202">
        <f t="shared" si="3"/>
        <v>-0.45935670758589564</v>
      </c>
      <c r="D202">
        <v>2.6629055290472801E-2</v>
      </c>
      <c r="E202">
        <v>1</v>
      </c>
      <c r="H202">
        <v>0.33567580229562</v>
      </c>
    </row>
    <row r="203" spans="1:8" x14ac:dyDescent="0.2">
      <c r="A203" t="s">
        <v>210</v>
      </c>
      <c r="B203">
        <v>3.4526653950406598</v>
      </c>
      <c r="C203">
        <f t="shared" si="3"/>
        <v>0.53815449201040955</v>
      </c>
      <c r="D203">
        <v>2.66896977803294E-2</v>
      </c>
      <c r="E203">
        <v>1</v>
      </c>
      <c r="H203">
        <v>3.3807348659773102</v>
      </c>
    </row>
    <row r="204" spans="1:8" x14ac:dyDescent="0.2">
      <c r="A204" t="s">
        <v>211</v>
      </c>
      <c r="B204">
        <v>0.74638501922202505</v>
      </c>
      <c r="C204">
        <f t="shared" si="3"/>
        <v>-0.1270370859476507</v>
      </c>
      <c r="D204">
        <v>2.6822458451294801E-2</v>
      </c>
      <c r="E204">
        <v>1</v>
      </c>
      <c r="H204">
        <v>0.72291309146423399</v>
      </c>
    </row>
    <row r="205" spans="1:8" x14ac:dyDescent="0.2">
      <c r="A205" t="s">
        <v>212</v>
      </c>
      <c r="B205">
        <v>0.77552685357953499</v>
      </c>
      <c r="C205">
        <f t="shared" si="3"/>
        <v>-0.11040315960473189</v>
      </c>
      <c r="D205">
        <v>2.7035006576251502E-2</v>
      </c>
      <c r="E205">
        <v>1</v>
      </c>
      <c r="H205">
        <v>0.790129196172766</v>
      </c>
    </row>
    <row r="206" spans="1:8" x14ac:dyDescent="0.2">
      <c r="A206" t="s">
        <v>213</v>
      </c>
      <c r="B206">
        <v>1.4535395589970701</v>
      </c>
      <c r="C206">
        <f t="shared" si="3"/>
        <v>0.16242685586588881</v>
      </c>
      <c r="D206">
        <v>2.76791014634407E-2</v>
      </c>
      <c r="E206">
        <v>1</v>
      </c>
      <c r="H206">
        <v>1.45404932896834</v>
      </c>
    </row>
    <row r="207" spans="1:8" x14ac:dyDescent="0.2">
      <c r="A207" t="s">
        <v>214</v>
      </c>
      <c r="B207">
        <v>1.41353388306137</v>
      </c>
      <c r="C207">
        <f t="shared" si="3"/>
        <v>0.15030622319003514</v>
      </c>
      <c r="D207">
        <v>2.81419269451577E-2</v>
      </c>
      <c r="E207">
        <v>1</v>
      </c>
      <c r="H207">
        <v>1.4310389466286899</v>
      </c>
    </row>
    <row r="208" spans="1:8" x14ac:dyDescent="0.2">
      <c r="A208" t="s">
        <v>215</v>
      </c>
      <c r="B208">
        <v>2.9322268612293798</v>
      </c>
      <c r="C208">
        <f t="shared" si="3"/>
        <v>0.46719756786835448</v>
      </c>
      <c r="D208">
        <v>2.8247112002527799E-2</v>
      </c>
      <c r="E208">
        <v>1</v>
      </c>
      <c r="H208">
        <v>2.4700672244394601</v>
      </c>
    </row>
    <row r="209" spans="1:8" x14ac:dyDescent="0.2">
      <c r="A209" t="s">
        <v>216</v>
      </c>
      <c r="B209">
        <v>1.30351263327994</v>
      </c>
      <c r="C209">
        <f t="shared" si="3"/>
        <v>0.11511524458542105</v>
      </c>
      <c r="D209">
        <v>2.8434999645640301E-2</v>
      </c>
      <c r="E209">
        <v>1</v>
      </c>
      <c r="H209">
        <v>1.26947378818387</v>
      </c>
    </row>
    <row r="210" spans="1:8" x14ac:dyDescent="0.2">
      <c r="A210" t="s">
        <v>217</v>
      </c>
      <c r="B210">
        <v>0.56325261741129395</v>
      </c>
      <c r="C210">
        <f t="shared" si="3"/>
        <v>-0.24929678145119652</v>
      </c>
      <c r="D210">
        <v>2.87304852924334E-2</v>
      </c>
      <c r="E210">
        <v>1</v>
      </c>
      <c r="H210">
        <v>0.624698357492526</v>
      </c>
    </row>
    <row r="211" spans="1:8" x14ac:dyDescent="0.2">
      <c r="A211" t="s">
        <v>218</v>
      </c>
      <c r="B211">
        <v>1.4495091462765399</v>
      </c>
      <c r="C211">
        <f t="shared" si="3"/>
        <v>0.16122096006003947</v>
      </c>
      <c r="D211">
        <v>2.88820992816918E-2</v>
      </c>
      <c r="E211">
        <v>1</v>
      </c>
      <c r="H211">
        <v>1.39239823019272</v>
      </c>
    </row>
    <row r="212" spans="1:8" x14ac:dyDescent="0.2">
      <c r="A212" t="s">
        <v>219</v>
      </c>
      <c r="B212">
        <v>0.94575325249956299</v>
      </c>
      <c r="C212">
        <f t="shared" si="3"/>
        <v>-2.4222156469071159E-2</v>
      </c>
      <c r="D212">
        <v>2.9342552769046199E-2</v>
      </c>
      <c r="E212">
        <v>1</v>
      </c>
      <c r="H212">
        <v>0.98326813957373904</v>
      </c>
    </row>
    <row r="213" spans="1:8" x14ac:dyDescent="0.2">
      <c r="A213" t="s">
        <v>220</v>
      </c>
      <c r="B213">
        <v>0.15492729336720901</v>
      </c>
      <c r="C213">
        <f t="shared" si="3"/>
        <v>-0.80987206632979547</v>
      </c>
      <c r="D213">
        <v>2.9562347270290699E-2</v>
      </c>
      <c r="E213">
        <v>1</v>
      </c>
      <c r="H213">
        <v>0.15492729336720901</v>
      </c>
    </row>
    <row r="214" spans="1:8" x14ac:dyDescent="0.2">
      <c r="A214" t="s">
        <v>221</v>
      </c>
      <c r="B214">
        <v>0.72653118853024501</v>
      </c>
      <c r="C214">
        <f t="shared" si="3"/>
        <v>-0.13874573757263564</v>
      </c>
      <c r="D214">
        <v>2.9713495630971799E-2</v>
      </c>
      <c r="E214">
        <v>1</v>
      </c>
      <c r="H214">
        <v>0.72576289424015505</v>
      </c>
    </row>
    <row r="215" spans="1:8" x14ac:dyDescent="0.2">
      <c r="A215" t="s">
        <v>222</v>
      </c>
      <c r="B215">
        <v>2.3497306160693401</v>
      </c>
      <c r="C215">
        <f t="shared" si="3"/>
        <v>0.3710180756076551</v>
      </c>
      <c r="D215">
        <v>2.9744481624712198E-2</v>
      </c>
      <c r="E215">
        <v>1</v>
      </c>
      <c r="H215">
        <v>2.0598287868140299</v>
      </c>
    </row>
    <row r="216" spans="1:8" x14ac:dyDescent="0.2">
      <c r="A216" t="s">
        <v>223</v>
      </c>
      <c r="B216">
        <v>0.40281096275474298</v>
      </c>
      <c r="C216">
        <f t="shared" si="3"/>
        <v>-0.394898718358978</v>
      </c>
      <c r="D216">
        <v>2.9884462505258801E-2</v>
      </c>
      <c r="E216">
        <v>1</v>
      </c>
      <c r="H216">
        <v>0.381975912957084</v>
      </c>
    </row>
    <row r="217" spans="1:8" x14ac:dyDescent="0.2">
      <c r="A217" t="s">
        <v>224</v>
      </c>
      <c r="B217">
        <v>2.1284897463745001</v>
      </c>
      <c r="C217">
        <f t="shared" si="3"/>
        <v>0.32807156238080848</v>
      </c>
      <c r="D217">
        <v>3.01400234963046E-2</v>
      </c>
      <c r="E217">
        <v>1</v>
      </c>
      <c r="H217">
        <v>1.8852489826602801</v>
      </c>
    </row>
    <row r="218" spans="1:8" x14ac:dyDescent="0.2">
      <c r="A218" t="s">
        <v>225</v>
      </c>
      <c r="B218">
        <v>1.4498337843832101</v>
      </c>
      <c r="C218">
        <f t="shared" si="3"/>
        <v>0.16131821557089379</v>
      </c>
      <c r="D218">
        <v>3.0523509120625299E-2</v>
      </c>
      <c r="E218">
        <v>1</v>
      </c>
      <c r="H218">
        <v>1.41278936570574</v>
      </c>
    </row>
    <row r="219" spans="1:8" x14ac:dyDescent="0.2">
      <c r="A219" t="s">
        <v>226</v>
      </c>
      <c r="B219">
        <v>3.0210822206605799</v>
      </c>
      <c r="C219">
        <f t="shared" si="3"/>
        <v>0.4801625450327231</v>
      </c>
      <c r="D219">
        <v>3.1383660906563297E-2</v>
      </c>
      <c r="E219">
        <v>1</v>
      </c>
      <c r="H219">
        <v>2.9651362536113099</v>
      </c>
    </row>
    <row r="220" spans="1:8" x14ac:dyDescent="0.2">
      <c r="A220" t="s">
        <v>227</v>
      </c>
      <c r="B220">
        <v>1.32480049972671</v>
      </c>
      <c r="C220">
        <f t="shared" si="3"/>
        <v>0.1221504832606356</v>
      </c>
      <c r="D220">
        <v>3.1625602922783602E-2</v>
      </c>
      <c r="E220">
        <v>1</v>
      </c>
      <c r="H220">
        <v>1.31009015730068</v>
      </c>
    </row>
    <row r="221" spans="1:8" x14ac:dyDescent="0.2">
      <c r="A221" t="s">
        <v>228</v>
      </c>
      <c r="B221">
        <v>0.25175685172171502</v>
      </c>
      <c r="C221">
        <f t="shared" si="3"/>
        <v>-0.59901870101490162</v>
      </c>
      <c r="D221">
        <v>3.1694325985461402E-2</v>
      </c>
      <c r="E221">
        <v>1</v>
      </c>
      <c r="H221">
        <v>0.22739328542606499</v>
      </c>
    </row>
    <row r="222" spans="1:8" x14ac:dyDescent="0.2">
      <c r="A222" t="s">
        <v>229</v>
      </c>
      <c r="B222">
        <v>1.5631470196452699</v>
      </c>
      <c r="C222">
        <f t="shared" si="3"/>
        <v>0.19399982691101314</v>
      </c>
      <c r="D222">
        <v>3.1701099044438102E-2</v>
      </c>
      <c r="E222">
        <v>1</v>
      </c>
      <c r="H222">
        <v>1.57251202767717</v>
      </c>
    </row>
    <row r="223" spans="1:8" x14ac:dyDescent="0.2">
      <c r="A223" t="s">
        <v>230</v>
      </c>
      <c r="B223">
        <v>0.91078469434056197</v>
      </c>
      <c r="C223">
        <f t="shared" si="3"/>
        <v>-4.0584276277456983E-2</v>
      </c>
      <c r="D223">
        <v>3.1709572100976802E-2</v>
      </c>
      <c r="E223">
        <v>1</v>
      </c>
      <c r="H223">
        <v>0.87310720414571197</v>
      </c>
    </row>
    <row r="224" spans="1:8" x14ac:dyDescent="0.2">
      <c r="A224" t="s">
        <v>231</v>
      </c>
      <c r="B224">
        <v>4.5316233309908602</v>
      </c>
      <c r="C224">
        <f t="shared" si="3"/>
        <v>0.65625380408840339</v>
      </c>
      <c r="D224">
        <v>3.1754722720331301E-2</v>
      </c>
      <c r="E224">
        <v>1</v>
      </c>
      <c r="H224">
        <v>4.4057449051300104</v>
      </c>
    </row>
    <row r="225" spans="1:8" x14ac:dyDescent="0.2">
      <c r="A225" t="s">
        <v>232</v>
      </c>
      <c r="B225">
        <v>0.75078633643218695</v>
      </c>
      <c r="C225">
        <f t="shared" si="3"/>
        <v>-0.12448363970825731</v>
      </c>
      <c r="D225">
        <v>3.2331812473202902E-2</v>
      </c>
      <c r="E225">
        <v>1</v>
      </c>
      <c r="H225">
        <v>0.77430495336949601</v>
      </c>
    </row>
    <row r="226" spans="1:8" x14ac:dyDescent="0.2">
      <c r="A226" t="s">
        <v>233</v>
      </c>
      <c r="B226">
        <v>1.81264933239635</v>
      </c>
      <c r="C226">
        <f t="shared" si="3"/>
        <v>0.25831379541636723</v>
      </c>
      <c r="D226">
        <v>3.24266611623205E-2</v>
      </c>
      <c r="E226">
        <v>1</v>
      </c>
      <c r="H226">
        <v>1.8243250124761901</v>
      </c>
    </row>
    <row r="227" spans="1:8" x14ac:dyDescent="0.2">
      <c r="A227" t="s">
        <v>234</v>
      </c>
      <c r="B227">
        <v>1.48404038909642</v>
      </c>
      <c r="C227">
        <f t="shared" si="3"/>
        <v>0.1714457207024494</v>
      </c>
      <c r="D227">
        <v>3.28957513402705E-2</v>
      </c>
      <c r="E227">
        <v>1</v>
      </c>
      <c r="H227">
        <v>1.4802752593036299</v>
      </c>
    </row>
    <row r="228" spans="1:8" x14ac:dyDescent="0.2">
      <c r="A228" t="s">
        <v>235</v>
      </c>
      <c r="B228">
        <v>1.84621691262591</v>
      </c>
      <c r="C228">
        <f t="shared" si="3"/>
        <v>0.26628272508764211</v>
      </c>
      <c r="D228">
        <v>3.2908031386193602E-2</v>
      </c>
      <c r="E228">
        <v>1</v>
      </c>
      <c r="H228">
        <v>1.9061590201787</v>
      </c>
    </row>
    <row r="229" spans="1:8" x14ac:dyDescent="0.2">
      <c r="A229" t="s">
        <v>236</v>
      </c>
      <c r="B229">
        <v>1.68522953805556</v>
      </c>
      <c r="C229">
        <f t="shared" si="3"/>
        <v>0.22665906266826327</v>
      </c>
      <c r="D229">
        <v>3.35454939268632E-2</v>
      </c>
      <c r="E229">
        <v>1</v>
      </c>
      <c r="H229">
        <v>1.6818395867595</v>
      </c>
    </row>
    <row r="230" spans="1:8" x14ac:dyDescent="0.2">
      <c r="A230" t="s">
        <v>237</v>
      </c>
      <c r="B230">
        <v>2.0578386140731499</v>
      </c>
      <c r="C230">
        <f t="shared" si="3"/>
        <v>0.31341131223118551</v>
      </c>
      <c r="D230">
        <v>3.3871252096933299E-2</v>
      </c>
      <c r="E230">
        <v>1</v>
      </c>
      <c r="H230">
        <v>2.0827157733341899</v>
      </c>
    </row>
    <row r="231" spans="1:8" x14ac:dyDescent="0.2">
      <c r="A231" t="s">
        <v>238</v>
      </c>
      <c r="B231">
        <v>1.38900331984394</v>
      </c>
      <c r="C231">
        <f t="shared" si="3"/>
        <v>0.14270328374206548</v>
      </c>
      <c r="D231">
        <v>3.4141406961886701E-2</v>
      </c>
      <c r="E231">
        <v>1</v>
      </c>
      <c r="H231">
        <v>1.4044193880798801</v>
      </c>
    </row>
    <row r="232" spans="1:8" x14ac:dyDescent="0.2">
      <c r="A232" t="s">
        <v>239</v>
      </c>
      <c r="B232">
        <v>1.5345179533514</v>
      </c>
      <c r="C232">
        <f t="shared" si="3"/>
        <v>0.18597197389904577</v>
      </c>
      <c r="D232">
        <v>3.4166968236823698E-2</v>
      </c>
      <c r="E232">
        <v>1</v>
      </c>
      <c r="H232">
        <v>1.5198082337065499</v>
      </c>
    </row>
    <row r="233" spans="1:8" x14ac:dyDescent="0.2">
      <c r="A233" t="s">
        <v>240</v>
      </c>
      <c r="B233">
        <v>1.5036436623379099</v>
      </c>
      <c r="C233">
        <f t="shared" si="3"/>
        <v>0.17714492813322716</v>
      </c>
      <c r="D233">
        <v>3.4269992487244799E-2</v>
      </c>
      <c r="E233">
        <v>1</v>
      </c>
      <c r="H233">
        <v>1.4386105812669401</v>
      </c>
    </row>
    <row r="234" spans="1:8" x14ac:dyDescent="0.2">
      <c r="A234" t="s">
        <v>241</v>
      </c>
      <c r="B234">
        <v>0.61540563754196898</v>
      </c>
      <c r="C234">
        <f t="shared" si="3"/>
        <v>-0.21083852963202107</v>
      </c>
      <c r="D234">
        <v>3.4350238238205599E-2</v>
      </c>
      <c r="E234">
        <v>1</v>
      </c>
      <c r="H234">
        <v>0.62638068370952904</v>
      </c>
    </row>
    <row r="235" spans="1:8" x14ac:dyDescent="0.2">
      <c r="A235" t="s">
        <v>242</v>
      </c>
      <c r="B235">
        <v>1.74904760143507</v>
      </c>
      <c r="C235">
        <f t="shared" si="3"/>
        <v>0.24280162923811854</v>
      </c>
      <c r="D235">
        <v>3.4441851652214299E-2</v>
      </c>
      <c r="E235">
        <v>1</v>
      </c>
      <c r="H235">
        <v>1.7100465399965501</v>
      </c>
    </row>
    <row r="236" spans="1:8" x14ac:dyDescent="0.2">
      <c r="A236" t="s">
        <v>243</v>
      </c>
      <c r="B236">
        <v>1.3328303914679001</v>
      </c>
      <c r="C236">
        <f t="shared" si="3"/>
        <v>0.12477488704614829</v>
      </c>
      <c r="D236">
        <v>3.5027196779953702E-2</v>
      </c>
      <c r="E236">
        <v>1</v>
      </c>
      <c r="H236">
        <v>1.31847918221269</v>
      </c>
    </row>
    <row r="237" spans="1:8" x14ac:dyDescent="0.2">
      <c r="A237" t="s">
        <v>244</v>
      </c>
      <c r="B237">
        <v>3.1469606465214301</v>
      </c>
      <c r="C237">
        <f t="shared" si="3"/>
        <v>0.49789131199315367</v>
      </c>
      <c r="D237">
        <v>3.5347237366526701E-2</v>
      </c>
      <c r="E237">
        <v>1</v>
      </c>
      <c r="H237">
        <v>3.0840214335910101</v>
      </c>
    </row>
    <row r="238" spans="1:8" x14ac:dyDescent="0.2">
      <c r="A238" t="s">
        <v>245</v>
      </c>
      <c r="B238">
        <v>2.3737074590904501</v>
      </c>
      <c r="C238">
        <f t="shared" si="3"/>
        <v>0.37542719451270912</v>
      </c>
      <c r="D238">
        <v>3.57532318460837E-2</v>
      </c>
      <c r="E238">
        <v>1</v>
      </c>
      <c r="H238">
        <v>2.4243252388016998</v>
      </c>
    </row>
    <row r="239" spans="1:8" x14ac:dyDescent="0.2">
      <c r="A239" t="s">
        <v>246</v>
      </c>
      <c r="B239">
        <v>9.1547946080623499E-2</v>
      </c>
      <c r="C239">
        <f t="shared" si="3"/>
        <v>-1.038351394845165</v>
      </c>
      <c r="D239">
        <v>3.6403448391288E-2</v>
      </c>
      <c r="E239">
        <v>1</v>
      </c>
      <c r="H239">
        <v>9.5907372084462705E-2</v>
      </c>
    </row>
    <row r="240" spans="1:8" x14ac:dyDescent="0.2">
      <c r="A240" t="s">
        <v>247</v>
      </c>
      <c r="B240">
        <v>1.28036341732758</v>
      </c>
      <c r="C240">
        <f t="shared" si="3"/>
        <v>0.10733325694371691</v>
      </c>
      <c r="D240">
        <v>3.6549166172408699E-2</v>
      </c>
      <c r="E240">
        <v>1</v>
      </c>
      <c r="H240">
        <v>1.2674655293576</v>
      </c>
    </row>
    <row r="241" spans="1:8" x14ac:dyDescent="0.2">
      <c r="A241" t="s">
        <v>248</v>
      </c>
      <c r="B241">
        <v>2.5175685172171498</v>
      </c>
      <c r="C241">
        <f t="shared" si="3"/>
        <v>0.40098129898509827</v>
      </c>
      <c r="D241">
        <v>3.6732461852646697E-2</v>
      </c>
      <c r="E241">
        <v>1</v>
      </c>
      <c r="H241">
        <v>2.8772211625338802</v>
      </c>
    </row>
    <row r="242" spans="1:8" x14ac:dyDescent="0.2">
      <c r="A242" t="s">
        <v>249</v>
      </c>
      <c r="B242">
        <v>1.32781436311291</v>
      </c>
      <c r="C242">
        <f t="shared" si="3"/>
        <v>0.12313736214712846</v>
      </c>
      <c r="D242">
        <v>3.67439098700163E-2</v>
      </c>
      <c r="E242">
        <v>1</v>
      </c>
      <c r="H242">
        <v>1.3000202946664401</v>
      </c>
    </row>
    <row r="243" spans="1:8" x14ac:dyDescent="0.2">
      <c r="A243" t="s">
        <v>250</v>
      </c>
      <c r="B243">
        <v>0.78126315047564598</v>
      </c>
      <c r="C243">
        <f t="shared" si="3"/>
        <v>-0.10720265940026392</v>
      </c>
      <c r="D243">
        <v>3.7730613060831898E-2</v>
      </c>
      <c r="E243">
        <v>1</v>
      </c>
      <c r="H243">
        <v>0.78119900168797796</v>
      </c>
    </row>
    <row r="244" spans="1:8" x14ac:dyDescent="0.2">
      <c r="A244" t="s">
        <v>251</v>
      </c>
      <c r="B244">
        <v>0.49364088572885201</v>
      </c>
      <c r="C244">
        <f t="shared" si="3"/>
        <v>-0.30658887711283889</v>
      </c>
      <c r="D244">
        <v>3.7856532246114002E-2</v>
      </c>
      <c r="E244">
        <v>1</v>
      </c>
      <c r="H244">
        <v>0.49323791357723701</v>
      </c>
    </row>
    <row r="245" spans="1:8" x14ac:dyDescent="0.2">
      <c r="A245" t="s">
        <v>252</v>
      </c>
      <c r="B245">
        <v>1.4016732825587399</v>
      </c>
      <c r="C245">
        <f t="shared" si="3"/>
        <v>0.14664679528725741</v>
      </c>
      <c r="D245">
        <v>3.8252078776944601E-2</v>
      </c>
      <c r="E245">
        <v>1</v>
      </c>
      <c r="H245">
        <v>1.3763869402086799</v>
      </c>
    </row>
    <row r="246" spans="1:8" x14ac:dyDescent="0.2">
      <c r="A246" t="s">
        <v>253</v>
      </c>
      <c r="B246">
        <v>0.57613587220930895</v>
      </c>
      <c r="C246">
        <f t="shared" si="3"/>
        <v>-0.2394750832571704</v>
      </c>
      <c r="D246">
        <v>3.83807918379531E-2</v>
      </c>
      <c r="E246">
        <v>1</v>
      </c>
      <c r="H246">
        <v>0.63486510434171495</v>
      </c>
    </row>
    <row r="247" spans="1:8" x14ac:dyDescent="0.2">
      <c r="A247" t="s">
        <v>254</v>
      </c>
      <c r="B247">
        <v>0.76326283617218305</v>
      </c>
      <c r="C247">
        <f t="shared" si="3"/>
        <v>-0.11732588322075617</v>
      </c>
      <c r="D247">
        <v>3.8398644946224102E-2</v>
      </c>
      <c r="E247">
        <v>1</v>
      </c>
      <c r="H247">
        <v>0.763154381419477</v>
      </c>
    </row>
    <row r="248" spans="1:8" x14ac:dyDescent="0.2">
      <c r="A248" t="s">
        <v>255</v>
      </c>
      <c r="B248">
        <v>1.3091356289529199</v>
      </c>
      <c r="C248">
        <f t="shared" si="3"/>
        <v>0.11698464261989809</v>
      </c>
      <c r="D248">
        <v>3.8614145577309203E-2</v>
      </c>
      <c r="E248">
        <v>1</v>
      </c>
      <c r="H248">
        <v>1.33324755277978</v>
      </c>
    </row>
    <row r="249" spans="1:8" x14ac:dyDescent="0.2">
      <c r="A249" t="s">
        <v>256</v>
      </c>
      <c r="B249" t="e">
        <v>#NUM!</v>
      </c>
      <c r="C249" t="e">
        <f t="shared" si="3"/>
        <v>#NUM!</v>
      </c>
      <c r="D249">
        <v>3.8904276225700897E-2</v>
      </c>
      <c r="E249">
        <v>1</v>
      </c>
      <c r="H249" t="e">
        <v>#NUM!</v>
      </c>
    </row>
    <row r="250" spans="1:8" x14ac:dyDescent="0.2">
      <c r="A250" t="s">
        <v>257</v>
      </c>
      <c r="B250" t="e">
        <v>#NUM!</v>
      </c>
      <c r="C250" t="e">
        <f t="shared" si="3"/>
        <v>#NUM!</v>
      </c>
      <c r="D250">
        <v>3.89102022533825E-2</v>
      </c>
      <c r="E250">
        <v>1</v>
      </c>
      <c r="H250" t="e">
        <v>#NUM!</v>
      </c>
    </row>
    <row r="251" spans="1:8" x14ac:dyDescent="0.2">
      <c r="A251" t="s">
        <v>258</v>
      </c>
      <c r="B251" t="e">
        <v>#NUM!</v>
      </c>
      <c r="C251" t="e">
        <f t="shared" si="3"/>
        <v>#NUM!</v>
      </c>
      <c r="D251">
        <v>3.89125014825452E-2</v>
      </c>
      <c r="E251">
        <v>1</v>
      </c>
      <c r="H251" t="e">
        <v>#NUM!</v>
      </c>
    </row>
    <row r="252" spans="1:8" x14ac:dyDescent="0.2">
      <c r="A252" t="s">
        <v>259</v>
      </c>
      <c r="B252">
        <v>1.42016685586608</v>
      </c>
      <c r="C252">
        <f t="shared" si="3"/>
        <v>0.15233937278080392</v>
      </c>
      <c r="D252">
        <v>3.9062140965692299E-2</v>
      </c>
      <c r="E252">
        <v>1</v>
      </c>
      <c r="H252">
        <v>1.4697156749159599</v>
      </c>
    </row>
    <row r="253" spans="1:8" x14ac:dyDescent="0.2">
      <c r="A253" t="s">
        <v>260</v>
      </c>
      <c r="B253">
        <v>1.33324755277978</v>
      </c>
      <c r="C253">
        <f t="shared" si="3"/>
        <v>0.12491079519368195</v>
      </c>
      <c r="D253">
        <v>3.9148707442310797E-2</v>
      </c>
      <c r="E253">
        <v>1</v>
      </c>
      <c r="H253">
        <v>1.35679646805749</v>
      </c>
    </row>
    <row r="254" spans="1:8" x14ac:dyDescent="0.2">
      <c r="A254" t="s">
        <v>261</v>
      </c>
      <c r="B254">
        <v>0.75025547843761997</v>
      </c>
      <c r="C254">
        <f t="shared" si="3"/>
        <v>-0.12479082463147896</v>
      </c>
      <c r="D254">
        <v>3.9507636219282202E-2</v>
      </c>
      <c r="E254">
        <v>1</v>
      </c>
      <c r="H254">
        <v>0.74736787372096503</v>
      </c>
    </row>
    <row r="255" spans="1:8" x14ac:dyDescent="0.2">
      <c r="A255" t="s">
        <v>262</v>
      </c>
      <c r="B255">
        <v>1.13570313110018</v>
      </c>
      <c r="C255">
        <f t="shared" si="3"/>
        <v>5.5264823122967127E-2</v>
      </c>
      <c r="D255">
        <v>3.9607702757437198E-2</v>
      </c>
      <c r="E255">
        <v>1</v>
      </c>
      <c r="H255">
        <v>1.11106128149146</v>
      </c>
    </row>
    <row r="256" spans="1:8" x14ac:dyDescent="0.2">
      <c r="A256" t="s">
        <v>263</v>
      </c>
      <c r="B256">
        <v>0.76755137720035005</v>
      </c>
      <c r="C256">
        <f t="shared" si="3"/>
        <v>-0.1148925447265811</v>
      </c>
      <c r="D256">
        <v>3.9910209130988403E-2</v>
      </c>
      <c r="E256">
        <v>1</v>
      </c>
      <c r="H256">
        <v>0.80172227495890003</v>
      </c>
    </row>
    <row r="257" spans="1:8" x14ac:dyDescent="0.2">
      <c r="A257" t="s">
        <v>264</v>
      </c>
      <c r="B257">
        <v>0.74611576055708195</v>
      </c>
      <c r="C257">
        <f t="shared" si="3"/>
        <v>-0.12719378610518814</v>
      </c>
      <c r="D257">
        <v>4.0371921297842499E-2</v>
      </c>
      <c r="E257">
        <v>1</v>
      </c>
      <c r="H257">
        <v>0.74814536124849196</v>
      </c>
    </row>
    <row r="258" spans="1:8" x14ac:dyDescent="0.2">
      <c r="A258" t="s">
        <v>265</v>
      </c>
      <c r="B258">
        <v>0.39751081850797099</v>
      </c>
      <c r="C258">
        <f t="shared" si="3"/>
        <v>-0.40065104724806833</v>
      </c>
      <c r="D258">
        <v>4.0397139071989101E-2</v>
      </c>
      <c r="E258">
        <v>1</v>
      </c>
      <c r="H258">
        <v>0.41384687954254501</v>
      </c>
    </row>
    <row r="259" spans="1:8" x14ac:dyDescent="0.2">
      <c r="A259" t="s">
        <v>266</v>
      </c>
      <c r="B259">
        <v>0</v>
      </c>
      <c r="C259" t="e">
        <f t="shared" ref="C259:C322" si="4">LOG10(B259)</f>
        <v>#NUM!</v>
      </c>
      <c r="D259">
        <v>4.0411337291237699E-2</v>
      </c>
      <c r="E259">
        <v>1</v>
      </c>
      <c r="H259">
        <v>0</v>
      </c>
    </row>
    <row r="260" spans="1:8" x14ac:dyDescent="0.2">
      <c r="A260" t="s">
        <v>267</v>
      </c>
      <c r="B260">
        <v>0</v>
      </c>
      <c r="C260" t="e">
        <f t="shared" si="4"/>
        <v>#NUM!</v>
      </c>
      <c r="D260">
        <v>4.04113373056596E-2</v>
      </c>
      <c r="E260">
        <v>1</v>
      </c>
      <c r="H260">
        <v>0</v>
      </c>
    </row>
    <row r="261" spans="1:8" x14ac:dyDescent="0.2">
      <c r="A261" t="s">
        <v>268</v>
      </c>
      <c r="B261">
        <v>0</v>
      </c>
      <c r="C261" t="e">
        <f t="shared" si="4"/>
        <v>#NUM!</v>
      </c>
      <c r="D261">
        <v>4.04114184155865E-2</v>
      </c>
      <c r="E261">
        <v>1</v>
      </c>
      <c r="H261">
        <v>0</v>
      </c>
    </row>
    <row r="262" spans="1:8" x14ac:dyDescent="0.2">
      <c r="A262" t="s">
        <v>269</v>
      </c>
      <c r="B262">
        <v>0</v>
      </c>
      <c r="C262" t="e">
        <f t="shared" si="4"/>
        <v>#NUM!</v>
      </c>
      <c r="D262">
        <v>4.0412825523535902E-2</v>
      </c>
      <c r="E262">
        <v>1</v>
      </c>
      <c r="H262">
        <v>0</v>
      </c>
    </row>
    <row r="263" spans="1:8" x14ac:dyDescent="0.2">
      <c r="A263" t="s">
        <v>270</v>
      </c>
      <c r="B263">
        <v>0</v>
      </c>
      <c r="C263" t="e">
        <f t="shared" si="4"/>
        <v>#NUM!</v>
      </c>
      <c r="D263">
        <v>4.04140710891824E-2</v>
      </c>
      <c r="E263">
        <v>1</v>
      </c>
      <c r="H263">
        <v>0</v>
      </c>
    </row>
    <row r="264" spans="1:8" x14ac:dyDescent="0.2">
      <c r="A264" t="s">
        <v>271</v>
      </c>
      <c r="B264">
        <v>0</v>
      </c>
      <c r="C264" t="e">
        <f t="shared" si="4"/>
        <v>#NUM!</v>
      </c>
      <c r="D264">
        <v>4.0415663086282999E-2</v>
      </c>
      <c r="E264">
        <v>1</v>
      </c>
      <c r="H264">
        <v>0</v>
      </c>
    </row>
    <row r="265" spans="1:8" x14ac:dyDescent="0.2">
      <c r="A265" t="s">
        <v>272</v>
      </c>
      <c r="B265">
        <v>0</v>
      </c>
      <c r="C265" t="e">
        <f t="shared" si="4"/>
        <v>#NUM!</v>
      </c>
      <c r="D265">
        <v>4.0417386614227002E-2</v>
      </c>
      <c r="E265">
        <v>1</v>
      </c>
      <c r="H265">
        <v>0</v>
      </c>
    </row>
    <row r="266" spans="1:8" x14ac:dyDescent="0.2">
      <c r="A266" t="s">
        <v>273</v>
      </c>
      <c r="B266">
        <v>1.2992218876416</v>
      </c>
      <c r="C266">
        <f t="shared" si="4"/>
        <v>0.11368332840102439</v>
      </c>
      <c r="D266">
        <v>4.0510673274263498E-2</v>
      </c>
      <c r="E266">
        <v>1</v>
      </c>
      <c r="H266">
        <v>1.302568058908</v>
      </c>
    </row>
    <row r="267" spans="1:8" x14ac:dyDescent="0.2">
      <c r="A267" t="s">
        <v>274</v>
      </c>
      <c r="B267">
        <v>1.3986491762317499</v>
      </c>
      <c r="C267">
        <f t="shared" si="4"/>
        <v>0.1457087938817922</v>
      </c>
      <c r="D267">
        <v>4.0589965566704099E-2</v>
      </c>
      <c r="E267">
        <v>1</v>
      </c>
      <c r="H267">
        <v>1.4117656948222499</v>
      </c>
    </row>
    <row r="268" spans="1:8" x14ac:dyDescent="0.2">
      <c r="A268" t="s">
        <v>275</v>
      </c>
      <c r="B268">
        <v>0.65069463214227796</v>
      </c>
      <c r="C268">
        <f t="shared" si="4"/>
        <v>-0.18662277593189497</v>
      </c>
      <c r="D268">
        <v>4.0873790667879703E-2</v>
      </c>
      <c r="E268">
        <v>1</v>
      </c>
      <c r="H268">
        <v>0.66335932358420102</v>
      </c>
    </row>
    <row r="269" spans="1:8" x14ac:dyDescent="0.2">
      <c r="A269" t="s">
        <v>276</v>
      </c>
      <c r="B269">
        <v>1.46237893000092</v>
      </c>
      <c r="C269">
        <f t="shared" si="4"/>
        <v>0.16505992110703274</v>
      </c>
      <c r="D269">
        <v>4.08940154143239E-2</v>
      </c>
      <c r="E269">
        <v>1</v>
      </c>
      <c r="H269">
        <v>1.43411492320048</v>
      </c>
    </row>
    <row r="270" spans="1:8" x14ac:dyDescent="0.2">
      <c r="A270" t="s">
        <v>277</v>
      </c>
      <c r="B270">
        <v>0.65860442222558302</v>
      </c>
      <c r="C270">
        <f t="shared" si="4"/>
        <v>-0.18137535752675205</v>
      </c>
      <c r="D270">
        <v>4.12269378774823E-2</v>
      </c>
      <c r="E270">
        <v>1</v>
      </c>
      <c r="H270">
        <v>0.70374137498818501</v>
      </c>
    </row>
    <row r="271" spans="1:8" x14ac:dyDescent="0.2">
      <c r="A271" t="s">
        <v>278</v>
      </c>
      <c r="B271">
        <v>1.34928508765886</v>
      </c>
      <c r="C271">
        <f t="shared" si="4"/>
        <v>0.13010372055121466</v>
      </c>
      <c r="D271">
        <v>4.1781567671267297E-2</v>
      </c>
      <c r="E271">
        <v>1</v>
      </c>
      <c r="H271">
        <v>1.34723936867296</v>
      </c>
    </row>
    <row r="272" spans="1:8" x14ac:dyDescent="0.2">
      <c r="A272" t="s">
        <v>279</v>
      </c>
      <c r="B272">
        <v>1.7564431515468499</v>
      </c>
      <c r="C272">
        <f t="shared" si="4"/>
        <v>0.24463409812517448</v>
      </c>
      <c r="D272">
        <v>4.22162989477134E-2</v>
      </c>
      <c r="E272">
        <v>1</v>
      </c>
      <c r="H272">
        <v>1.73832111903089</v>
      </c>
    </row>
    <row r="273" spans="1:8" x14ac:dyDescent="0.2">
      <c r="A273" t="s">
        <v>280</v>
      </c>
      <c r="B273">
        <v>0.87318199204746605</v>
      </c>
      <c r="C273">
        <f t="shared" si="4"/>
        <v>-5.8895229484955749E-2</v>
      </c>
      <c r="D273">
        <v>4.2234932791727499E-2</v>
      </c>
      <c r="E273">
        <v>1</v>
      </c>
      <c r="H273">
        <v>0.83640766207361605</v>
      </c>
    </row>
    <row r="274" spans="1:8" x14ac:dyDescent="0.2">
      <c r="A274" t="s">
        <v>281</v>
      </c>
      <c r="B274">
        <v>0.767885822244881</v>
      </c>
      <c r="C274">
        <f t="shared" si="4"/>
        <v>-0.11470335087392569</v>
      </c>
      <c r="D274">
        <v>4.2314544552143202E-2</v>
      </c>
      <c r="E274">
        <v>1</v>
      </c>
      <c r="H274">
        <v>0.79257947839663101</v>
      </c>
    </row>
    <row r="275" spans="1:8" x14ac:dyDescent="0.2">
      <c r="A275" t="s">
        <v>282</v>
      </c>
      <c r="B275">
        <v>1.4969326318588401</v>
      </c>
      <c r="C275">
        <f t="shared" si="4"/>
        <v>0.17520225574030782</v>
      </c>
      <c r="D275">
        <v>4.2326290738154998E-2</v>
      </c>
      <c r="E275">
        <v>1</v>
      </c>
      <c r="H275">
        <v>1.5105411103302899</v>
      </c>
    </row>
    <row r="276" spans="1:8" x14ac:dyDescent="0.2">
      <c r="A276" t="s">
        <v>283</v>
      </c>
      <c r="B276">
        <v>0.73327238365547998</v>
      </c>
      <c r="C276">
        <f t="shared" si="4"/>
        <v>-0.13473467100041184</v>
      </c>
      <c r="D276">
        <v>4.2381991620714099E-2</v>
      </c>
      <c r="E276">
        <v>1</v>
      </c>
      <c r="H276">
        <v>0.73520766980942898</v>
      </c>
    </row>
    <row r="277" spans="1:8" x14ac:dyDescent="0.2">
      <c r="A277" t="s">
        <v>284</v>
      </c>
      <c r="B277">
        <v>2.0578386140731499</v>
      </c>
      <c r="C277">
        <f t="shared" si="4"/>
        <v>0.31341131223118551</v>
      </c>
      <c r="D277">
        <v>4.2440915993717701E-2</v>
      </c>
      <c r="E277">
        <v>1</v>
      </c>
      <c r="H277">
        <v>2.0359467139234302</v>
      </c>
    </row>
    <row r="278" spans="1:8" x14ac:dyDescent="0.2">
      <c r="A278" t="s">
        <v>285</v>
      </c>
      <c r="B278">
        <v>0.67016964754090202</v>
      </c>
      <c r="C278">
        <f t="shared" si="4"/>
        <v>-0.17381524556073369</v>
      </c>
      <c r="D278">
        <v>4.29261897474561E-2</v>
      </c>
      <c r="E278">
        <v>1</v>
      </c>
      <c r="H278">
        <v>0.70200351526856697</v>
      </c>
    </row>
    <row r="279" spans="1:8" x14ac:dyDescent="0.2">
      <c r="A279" t="s">
        <v>286</v>
      </c>
      <c r="B279">
        <v>0.77430185065166701</v>
      </c>
      <c r="C279">
        <f t="shared" si="4"/>
        <v>-0.11108970273201768</v>
      </c>
      <c r="D279">
        <v>4.3194790796001303E-2</v>
      </c>
      <c r="E279">
        <v>1</v>
      </c>
      <c r="H279">
        <v>0.79799851901046603</v>
      </c>
    </row>
    <row r="280" spans="1:8" x14ac:dyDescent="0.2">
      <c r="A280" t="s">
        <v>287</v>
      </c>
      <c r="B280">
        <v>1.24337057380928</v>
      </c>
      <c r="C280">
        <f t="shared" si="4"/>
        <v>9.4600584937013676E-2</v>
      </c>
      <c r="D280">
        <v>4.3508107379358001E-2</v>
      </c>
      <c r="E280">
        <v>1</v>
      </c>
      <c r="H280">
        <v>1.2477967679262201</v>
      </c>
    </row>
    <row r="281" spans="1:8" x14ac:dyDescent="0.2">
      <c r="A281" t="s">
        <v>288</v>
      </c>
      <c r="B281">
        <v>0.67576839146355006</v>
      </c>
      <c r="C281">
        <f t="shared" si="4"/>
        <v>-0.17020212586979477</v>
      </c>
      <c r="D281">
        <v>4.3899339345722203E-2</v>
      </c>
      <c r="E281">
        <v>1</v>
      </c>
      <c r="H281">
        <v>0.68533809635355702</v>
      </c>
    </row>
    <row r="282" spans="1:8" x14ac:dyDescent="0.2">
      <c r="A282" t="s">
        <v>289</v>
      </c>
      <c r="B282">
        <v>0.51204783401026699</v>
      </c>
      <c r="C282">
        <f t="shared" si="4"/>
        <v>-0.29068946660942174</v>
      </c>
      <c r="D282">
        <v>4.4197556262212299E-2</v>
      </c>
      <c r="E282">
        <v>1</v>
      </c>
      <c r="H282">
        <v>0.52540560359314403</v>
      </c>
    </row>
    <row r="283" spans="1:8" x14ac:dyDescent="0.2">
      <c r="A283" t="s">
        <v>290</v>
      </c>
      <c r="B283">
        <v>1.9181474416892501</v>
      </c>
      <c r="C283">
        <f t="shared" si="4"/>
        <v>0.2828819869071022</v>
      </c>
      <c r="D283">
        <v>4.4666083015724403E-2</v>
      </c>
      <c r="E283">
        <v>1</v>
      </c>
      <c r="H283">
        <v>2.0140548137737202</v>
      </c>
    </row>
    <row r="284" spans="1:8" x14ac:dyDescent="0.2">
      <c r="A284" t="s">
        <v>291</v>
      </c>
      <c r="B284">
        <v>0.81053425432356896</v>
      </c>
      <c r="C284">
        <f t="shared" si="4"/>
        <v>-9.122862652878802E-2</v>
      </c>
      <c r="D284">
        <v>4.5061116313761397E-2</v>
      </c>
      <c r="E284">
        <v>1</v>
      </c>
      <c r="H284">
        <v>0.80652644114441496</v>
      </c>
    </row>
    <row r="285" spans="1:8" x14ac:dyDescent="0.2">
      <c r="A285" t="s">
        <v>292</v>
      </c>
      <c r="B285">
        <v>0.73474102648397399</v>
      </c>
      <c r="C285">
        <f t="shared" si="4"/>
        <v>-0.13386570933468503</v>
      </c>
      <c r="D285">
        <v>4.5375980703659897E-2</v>
      </c>
      <c r="E285">
        <v>1</v>
      </c>
      <c r="H285">
        <v>0.74372207572836802</v>
      </c>
    </row>
    <row r="286" spans="1:8" x14ac:dyDescent="0.2">
      <c r="A286" t="s">
        <v>293</v>
      </c>
      <c r="B286">
        <v>1.3853581453857899</v>
      </c>
      <c r="C286">
        <f t="shared" si="4"/>
        <v>0.14156206253961223</v>
      </c>
      <c r="D286">
        <v>4.5595211609355799E-2</v>
      </c>
      <c r="E286">
        <v>1</v>
      </c>
      <c r="H286">
        <v>1.34755401557403</v>
      </c>
    </row>
    <row r="287" spans="1:8" x14ac:dyDescent="0.2">
      <c r="A287" t="s">
        <v>294</v>
      </c>
      <c r="B287">
        <v>2.0886494365060799</v>
      </c>
      <c r="C287">
        <f t="shared" si="4"/>
        <v>0.31986555316027376</v>
      </c>
      <c r="D287">
        <v>4.5634060777738697E-2</v>
      </c>
      <c r="E287">
        <v>1</v>
      </c>
      <c r="H287">
        <v>1.9954061580906299</v>
      </c>
    </row>
    <row r="288" spans="1:8" x14ac:dyDescent="0.2">
      <c r="A288" t="s">
        <v>295</v>
      </c>
      <c r="B288">
        <v>0.65010630064847796</v>
      </c>
      <c r="C288">
        <f t="shared" si="4"/>
        <v>-0.18701562487944523</v>
      </c>
      <c r="D288">
        <v>4.5666009279043997E-2</v>
      </c>
      <c r="E288">
        <v>1</v>
      </c>
      <c r="H288">
        <v>0.62859035589115997</v>
      </c>
    </row>
    <row r="289" spans="1:8" x14ac:dyDescent="0.2">
      <c r="A289" t="s">
        <v>296</v>
      </c>
      <c r="B289">
        <v>1.64786302945122</v>
      </c>
      <c r="C289">
        <f t="shared" si="4"/>
        <v>0.21692111025814026</v>
      </c>
      <c r="D289">
        <v>4.5758605828132501E-2</v>
      </c>
      <c r="E289">
        <v>1</v>
      </c>
      <c r="H289">
        <v>1.6260259046980501</v>
      </c>
    </row>
    <row r="290" spans="1:8" x14ac:dyDescent="0.2">
      <c r="A290" t="s">
        <v>297</v>
      </c>
      <c r="B290">
        <v>1.5053502474081899</v>
      </c>
      <c r="C290">
        <f t="shared" si="4"/>
        <v>0.1776375582817899</v>
      </c>
      <c r="D290">
        <v>4.7048258074970997E-2</v>
      </c>
      <c r="E290">
        <v>1</v>
      </c>
      <c r="H290">
        <v>1.4755374838877</v>
      </c>
    </row>
    <row r="291" spans="1:8" x14ac:dyDescent="0.2">
      <c r="A291" t="s">
        <v>298</v>
      </c>
      <c r="B291">
        <v>1.25694661735513</v>
      </c>
      <c r="C291">
        <f t="shared" si="4"/>
        <v>9.9316833548807132E-2</v>
      </c>
      <c r="D291">
        <v>4.7314893820687001E-2</v>
      </c>
      <c r="E291">
        <v>1</v>
      </c>
      <c r="H291">
        <v>1.2514515347720201</v>
      </c>
    </row>
    <row r="292" spans="1:8" x14ac:dyDescent="0.2">
      <c r="A292" t="s">
        <v>299</v>
      </c>
      <c r="B292">
        <v>1.3932175289454101</v>
      </c>
      <c r="C292">
        <f t="shared" si="4"/>
        <v>0.14401892995241655</v>
      </c>
      <c r="D292">
        <v>4.7629182786978801E-2</v>
      </c>
      <c r="E292">
        <v>1</v>
      </c>
      <c r="H292">
        <v>1.33418351876888</v>
      </c>
    </row>
    <row r="293" spans="1:8" x14ac:dyDescent="0.2">
      <c r="A293" t="s">
        <v>300</v>
      </c>
      <c r="B293">
        <v>1.3041830351485499</v>
      </c>
      <c r="C293">
        <f t="shared" si="4"/>
        <v>0.11533854659273293</v>
      </c>
      <c r="D293">
        <v>4.76489377652849E-2</v>
      </c>
      <c r="E293">
        <v>1</v>
      </c>
      <c r="H293">
        <v>1.2791390678967101</v>
      </c>
    </row>
    <row r="294" spans="1:8" x14ac:dyDescent="0.2">
      <c r="A294" t="s">
        <v>301</v>
      </c>
      <c r="B294">
        <v>0.77170828775178502</v>
      </c>
      <c r="C294">
        <f t="shared" si="4"/>
        <v>-0.11254683562468659</v>
      </c>
      <c r="D294">
        <v>4.7670498893887199E-2</v>
      </c>
      <c r="E294">
        <v>1</v>
      </c>
      <c r="H294">
        <v>0.76950242397592294</v>
      </c>
    </row>
    <row r="295" spans="1:8" x14ac:dyDescent="0.2">
      <c r="A295" t="s">
        <v>302</v>
      </c>
      <c r="B295">
        <v>1.39434564030488</v>
      </c>
      <c r="C295">
        <f t="shared" si="4"/>
        <v>0.14437044310952901</v>
      </c>
      <c r="D295">
        <v>4.7935923322003603E-2</v>
      </c>
      <c r="E295">
        <v>1</v>
      </c>
      <c r="H295">
        <v>1.3689838769778599</v>
      </c>
    </row>
    <row r="296" spans="1:8" x14ac:dyDescent="0.2">
      <c r="A296" t="s">
        <v>303</v>
      </c>
      <c r="B296">
        <v>1.5547089790534001</v>
      </c>
      <c r="C296">
        <f t="shared" si="4"/>
        <v>0.19164910679073852</v>
      </c>
      <c r="D296">
        <v>4.80100331645371E-2</v>
      </c>
      <c r="E296">
        <v>1</v>
      </c>
      <c r="H296">
        <v>1.57348032326072</v>
      </c>
    </row>
    <row r="297" spans="1:8" x14ac:dyDescent="0.2">
      <c r="A297" t="s">
        <v>304</v>
      </c>
      <c r="B297">
        <v>0.73580135863199803</v>
      </c>
      <c r="C297">
        <f t="shared" si="4"/>
        <v>-0.1332394145942708</v>
      </c>
      <c r="D297">
        <v>4.8658130208016501E-2</v>
      </c>
      <c r="E297">
        <v>1</v>
      </c>
      <c r="H297">
        <v>0.77016967082090604</v>
      </c>
    </row>
    <row r="298" spans="1:8" x14ac:dyDescent="0.2">
      <c r="A298" t="s">
        <v>305</v>
      </c>
      <c r="B298">
        <v>0.73369139644614001</v>
      </c>
      <c r="C298">
        <f t="shared" si="4"/>
        <v>-0.13448657360326027</v>
      </c>
      <c r="D298">
        <v>4.8876059609622297E-2</v>
      </c>
      <c r="E298">
        <v>1</v>
      </c>
      <c r="H298">
        <v>0.75429095652031297</v>
      </c>
    </row>
    <row r="299" spans="1:8" x14ac:dyDescent="0.2">
      <c r="A299" t="s">
        <v>306</v>
      </c>
      <c r="B299">
        <v>4.0281096275474404</v>
      </c>
      <c r="C299">
        <f t="shared" si="4"/>
        <v>0.60510128164102317</v>
      </c>
      <c r="D299">
        <v>4.9301257368497699E-2</v>
      </c>
      <c r="E299">
        <v>1</v>
      </c>
      <c r="H299">
        <v>4.0281096275474404</v>
      </c>
    </row>
    <row r="300" spans="1:8" x14ac:dyDescent="0.2">
      <c r="A300" t="s">
        <v>307</v>
      </c>
      <c r="B300">
        <v>4.0281096275474404</v>
      </c>
      <c r="C300">
        <f t="shared" si="4"/>
        <v>0.60510128164102317</v>
      </c>
      <c r="D300">
        <v>4.9301814421043602E-2</v>
      </c>
      <c r="E300">
        <v>1</v>
      </c>
      <c r="H300">
        <v>4.0281096275474404</v>
      </c>
    </row>
    <row r="301" spans="1:8" x14ac:dyDescent="0.2">
      <c r="A301" t="s">
        <v>308</v>
      </c>
      <c r="B301">
        <v>4.6994612321386704</v>
      </c>
      <c r="C301">
        <f t="shared" si="4"/>
        <v>0.67204807127163535</v>
      </c>
      <c r="D301">
        <v>4.9355308357429302E-2</v>
      </c>
      <c r="E301">
        <v>1</v>
      </c>
      <c r="H301">
        <v>4.6994612321386704</v>
      </c>
    </row>
    <row r="302" spans="1:8" x14ac:dyDescent="0.2">
      <c r="A302" t="s">
        <v>309</v>
      </c>
      <c r="B302">
        <v>1.3069930174489</v>
      </c>
      <c r="C302">
        <f t="shared" si="4"/>
        <v>0.1162732673881091</v>
      </c>
      <c r="D302">
        <v>4.9791690355771703E-2</v>
      </c>
      <c r="E302">
        <v>1</v>
      </c>
      <c r="H302">
        <v>1.3091356289529199</v>
      </c>
    </row>
    <row r="303" spans="1:8" x14ac:dyDescent="0.2">
      <c r="A303" t="s">
        <v>310</v>
      </c>
      <c r="B303">
        <v>1.1476188955106701</v>
      </c>
      <c r="C303">
        <f t="shared" si="4"/>
        <v>5.9797690278438696E-2</v>
      </c>
      <c r="D303">
        <v>5.0087290585739103E-2</v>
      </c>
      <c r="E303">
        <v>1</v>
      </c>
      <c r="H303">
        <v>1.1843080937616799</v>
      </c>
    </row>
    <row r="304" spans="1:8" x14ac:dyDescent="0.2">
      <c r="A304" t="s">
        <v>311</v>
      </c>
      <c r="B304">
        <v>1.38912645843613</v>
      </c>
      <c r="C304">
        <f t="shared" si="4"/>
        <v>0.14274178331940746</v>
      </c>
      <c r="D304">
        <v>5.0166802818665E-2</v>
      </c>
      <c r="E304">
        <v>1</v>
      </c>
      <c r="H304">
        <v>1.2981212666900901</v>
      </c>
    </row>
    <row r="305" spans="1:8" x14ac:dyDescent="0.2">
      <c r="A305" t="s">
        <v>312</v>
      </c>
      <c r="B305">
        <v>2.1689821071409301</v>
      </c>
      <c r="C305">
        <f t="shared" si="4"/>
        <v>0.33625596934844332</v>
      </c>
      <c r="D305">
        <v>5.0456027959256702E-2</v>
      </c>
      <c r="E305">
        <v>1</v>
      </c>
      <c r="H305">
        <v>2.0334207254446199</v>
      </c>
    </row>
    <row r="306" spans="1:8" x14ac:dyDescent="0.2">
      <c r="A306" t="s">
        <v>313</v>
      </c>
      <c r="B306">
        <v>0.77827705597522201</v>
      </c>
      <c r="C306">
        <f t="shared" si="4"/>
        <v>-0.10886577259662425</v>
      </c>
      <c r="D306">
        <v>5.0473486796861498E-2</v>
      </c>
      <c r="E306">
        <v>1</v>
      </c>
      <c r="H306">
        <v>0.79217540570780498</v>
      </c>
    </row>
    <row r="307" spans="1:8" x14ac:dyDescent="0.2">
      <c r="A307" t="s">
        <v>314</v>
      </c>
      <c r="B307">
        <v>1.4559432388725699</v>
      </c>
      <c r="C307">
        <f t="shared" si="4"/>
        <v>0.16314444398461198</v>
      </c>
      <c r="D307">
        <v>5.0757784485672801E-2</v>
      </c>
      <c r="E307">
        <v>1</v>
      </c>
      <c r="H307">
        <v>1.3807042434046199</v>
      </c>
    </row>
    <row r="308" spans="1:8" x14ac:dyDescent="0.2">
      <c r="A308" t="s">
        <v>315</v>
      </c>
      <c r="B308">
        <v>1.25697305823647</v>
      </c>
      <c r="C308">
        <f t="shared" si="4"/>
        <v>9.9325969185855928E-2</v>
      </c>
      <c r="D308">
        <v>5.0927838323937297E-2</v>
      </c>
      <c r="E308">
        <v>1</v>
      </c>
      <c r="H308">
        <v>1.2514515347720201</v>
      </c>
    </row>
    <row r="309" spans="1:8" x14ac:dyDescent="0.2">
      <c r="A309" t="s">
        <v>316</v>
      </c>
      <c r="B309">
        <v>1.27012465733478</v>
      </c>
      <c r="C309">
        <f t="shared" si="4"/>
        <v>0.10384634720464182</v>
      </c>
      <c r="D309">
        <v>5.11948280384531E-2</v>
      </c>
      <c r="E309">
        <v>1</v>
      </c>
      <c r="H309">
        <v>1.24484332545134</v>
      </c>
    </row>
    <row r="310" spans="1:8" x14ac:dyDescent="0.2">
      <c r="A310" t="s">
        <v>317</v>
      </c>
      <c r="B310">
        <v>0.69991975797810002</v>
      </c>
      <c r="C310">
        <f t="shared" si="4"/>
        <v>-0.15495174664982514</v>
      </c>
      <c r="D310">
        <v>5.1304197660851002E-2</v>
      </c>
      <c r="E310">
        <v>1</v>
      </c>
      <c r="H310">
        <v>0.69630891331210298</v>
      </c>
    </row>
    <row r="311" spans="1:8" x14ac:dyDescent="0.2">
      <c r="A311" t="s">
        <v>318</v>
      </c>
      <c r="B311">
        <v>0.898578301529812</v>
      </c>
      <c r="C311">
        <f t="shared" si="4"/>
        <v>-4.6444072766858358E-2</v>
      </c>
      <c r="D311">
        <v>5.13684229379004E-2</v>
      </c>
      <c r="E311">
        <v>1</v>
      </c>
      <c r="H311">
        <v>0.85019526974874104</v>
      </c>
    </row>
    <row r="312" spans="1:8" x14ac:dyDescent="0.2">
      <c r="A312" t="s">
        <v>319</v>
      </c>
      <c r="B312">
        <v>1.34682193068304</v>
      </c>
      <c r="C312">
        <f t="shared" si="4"/>
        <v>0.1293101795137078</v>
      </c>
      <c r="D312">
        <v>5.1853403504095799E-2</v>
      </c>
      <c r="E312">
        <v>1</v>
      </c>
      <c r="H312">
        <v>1.3373064921037701</v>
      </c>
    </row>
    <row r="313" spans="1:8" x14ac:dyDescent="0.2">
      <c r="A313" t="s">
        <v>320</v>
      </c>
      <c r="B313">
        <v>0.72848791136496205</v>
      </c>
      <c r="C313">
        <f t="shared" si="4"/>
        <v>-0.13757765058040197</v>
      </c>
      <c r="D313">
        <v>5.1962369537148702E-2</v>
      </c>
      <c r="E313">
        <v>1</v>
      </c>
      <c r="H313">
        <v>0.72517717055700903</v>
      </c>
    </row>
    <row r="314" spans="1:8" x14ac:dyDescent="0.2">
      <c r="A314" t="s">
        <v>321</v>
      </c>
      <c r="B314">
        <v>0.79099842521146002</v>
      </c>
      <c r="C314">
        <f t="shared" si="4"/>
        <v>-0.1018243811327329</v>
      </c>
      <c r="D314">
        <v>5.20084352828315E-2</v>
      </c>
      <c r="E314">
        <v>1</v>
      </c>
      <c r="H314">
        <v>0.79148820751809201</v>
      </c>
    </row>
    <row r="315" spans="1:8" x14ac:dyDescent="0.2">
      <c r="A315" t="s">
        <v>322</v>
      </c>
      <c r="B315">
        <v>0.75953762044856299</v>
      </c>
      <c r="C315">
        <f t="shared" si="4"/>
        <v>-0.11945071034815244</v>
      </c>
      <c r="D315">
        <v>5.2069009746435801E-2</v>
      </c>
      <c r="E315">
        <v>1</v>
      </c>
      <c r="H315">
        <v>0.77866213666369699</v>
      </c>
    </row>
    <row r="316" spans="1:8" x14ac:dyDescent="0.2">
      <c r="A316" t="s">
        <v>323</v>
      </c>
      <c r="B316">
        <v>1.9196459943780699</v>
      </c>
      <c r="C316">
        <f t="shared" si="4"/>
        <v>0.28322114700392015</v>
      </c>
      <c r="D316">
        <v>5.2455536588821801E-2</v>
      </c>
      <c r="E316">
        <v>1</v>
      </c>
      <c r="H316">
        <v>1.8965682829702499</v>
      </c>
    </row>
    <row r="317" spans="1:8" x14ac:dyDescent="0.2">
      <c r="A317" t="s">
        <v>324</v>
      </c>
      <c r="B317">
        <v>0.21579158719004099</v>
      </c>
      <c r="C317">
        <f t="shared" si="4"/>
        <v>-0.6659654906455158</v>
      </c>
      <c r="D317">
        <v>5.2908188238128498E-2</v>
      </c>
      <c r="E317">
        <v>1</v>
      </c>
      <c r="H317">
        <v>0.21579158719004099</v>
      </c>
    </row>
    <row r="318" spans="1:8" x14ac:dyDescent="0.2">
      <c r="A318" t="s">
        <v>325</v>
      </c>
      <c r="B318">
        <v>0.23694762514984899</v>
      </c>
      <c r="C318">
        <f t="shared" si="4"/>
        <v>-0.6253476397372516</v>
      </c>
      <c r="D318">
        <v>5.2959654181246797E-2</v>
      </c>
      <c r="E318">
        <v>1</v>
      </c>
      <c r="H318">
        <v>0.244127856214996</v>
      </c>
    </row>
    <row r="319" spans="1:8" x14ac:dyDescent="0.2">
      <c r="A319" t="s">
        <v>326</v>
      </c>
      <c r="B319">
        <v>1.6162168258678</v>
      </c>
      <c r="C319">
        <f t="shared" si="4"/>
        <v>0.2084996237412477</v>
      </c>
      <c r="D319">
        <v>5.2995847230259699E-2</v>
      </c>
      <c r="E319">
        <v>1</v>
      </c>
      <c r="H319">
        <v>1.5458191405078501</v>
      </c>
    </row>
    <row r="320" spans="1:8" x14ac:dyDescent="0.2">
      <c r="A320" t="s">
        <v>327</v>
      </c>
      <c r="B320">
        <v>0.55560132793757699</v>
      </c>
      <c r="C320">
        <f t="shared" si="4"/>
        <v>-0.25523672492997135</v>
      </c>
      <c r="D320">
        <v>5.3172350123736403E-2</v>
      </c>
      <c r="E320">
        <v>1</v>
      </c>
      <c r="H320">
        <v>0.55560132793757699</v>
      </c>
    </row>
    <row r="321" spans="1:8" x14ac:dyDescent="0.2">
      <c r="A321" t="s">
        <v>328</v>
      </c>
      <c r="B321">
        <v>1.63042532543587</v>
      </c>
      <c r="C321">
        <f t="shared" si="4"/>
        <v>0.21230091262139694</v>
      </c>
      <c r="D321">
        <v>5.32078112473666E-2</v>
      </c>
      <c r="E321">
        <v>1</v>
      </c>
      <c r="H321">
        <v>1.58247163939364</v>
      </c>
    </row>
    <row r="322" spans="1:8" x14ac:dyDescent="0.2">
      <c r="A322" t="s">
        <v>329</v>
      </c>
      <c r="B322">
        <v>0.74635273752922504</v>
      </c>
      <c r="C322">
        <f t="shared" si="4"/>
        <v>-0.12705586990483048</v>
      </c>
      <c r="D322">
        <v>5.37213611602761E-2</v>
      </c>
      <c r="E322">
        <v>1</v>
      </c>
      <c r="H322">
        <v>0.76108672005640499</v>
      </c>
    </row>
    <row r="323" spans="1:8" x14ac:dyDescent="0.2">
      <c r="A323" t="s">
        <v>330</v>
      </c>
      <c r="B323">
        <v>1.37803750416096</v>
      </c>
      <c r="C323">
        <f t="shared" ref="C323:C386" si="5">LOG10(B323)</f>
        <v>0.13926103733104772</v>
      </c>
      <c r="D323">
        <v>5.3848897205100402E-2</v>
      </c>
      <c r="E323">
        <v>1</v>
      </c>
      <c r="H323">
        <v>1.3869513831214499</v>
      </c>
    </row>
    <row r="324" spans="1:8" x14ac:dyDescent="0.2">
      <c r="A324" t="s">
        <v>331</v>
      </c>
      <c r="B324">
        <v>0.68080726099393296</v>
      </c>
      <c r="C324">
        <f t="shared" si="5"/>
        <v>-0.16697582103042774</v>
      </c>
      <c r="D324">
        <v>5.3924483370201101E-2</v>
      </c>
      <c r="E324">
        <v>1</v>
      </c>
      <c r="H324">
        <v>0.68862903559174904</v>
      </c>
    </row>
    <row r="325" spans="1:8" x14ac:dyDescent="0.2">
      <c r="A325" t="s">
        <v>332</v>
      </c>
      <c r="B325">
        <v>1.2871512278166499</v>
      </c>
      <c r="C325">
        <f t="shared" si="5"/>
        <v>0.10962957530213362</v>
      </c>
      <c r="D325">
        <v>5.4037073746387297E-2</v>
      </c>
      <c r="E325">
        <v>1</v>
      </c>
      <c r="H325">
        <v>1.2640591640732199</v>
      </c>
    </row>
    <row r="326" spans="1:8" x14ac:dyDescent="0.2">
      <c r="A326" t="s">
        <v>333</v>
      </c>
      <c r="B326">
        <v>1.46181397773899</v>
      </c>
      <c r="C326">
        <f t="shared" si="5"/>
        <v>0.16489211025413159</v>
      </c>
      <c r="D326">
        <v>5.4182864943052599E-2</v>
      </c>
      <c r="E326">
        <v>1</v>
      </c>
      <c r="H326">
        <v>1.45212239335619</v>
      </c>
    </row>
    <row r="327" spans="1:8" x14ac:dyDescent="0.2">
      <c r="A327" t="s">
        <v>334</v>
      </c>
      <c r="B327">
        <v>6.2939212930428701E-2</v>
      </c>
      <c r="C327">
        <f t="shared" si="5"/>
        <v>-1.2010786923428645</v>
      </c>
      <c r="D327">
        <v>5.4265589176740403E-2</v>
      </c>
      <c r="E327">
        <v>1</v>
      </c>
      <c r="H327">
        <v>8.0562192550948694E-2</v>
      </c>
    </row>
    <row r="328" spans="1:8" x14ac:dyDescent="0.2">
      <c r="A328" t="s">
        <v>335</v>
      </c>
      <c r="B328">
        <v>0.72599650263936299</v>
      </c>
      <c r="C328">
        <f t="shared" si="5"/>
        <v>-0.13906547143225387</v>
      </c>
      <c r="D328">
        <v>5.4415581273947099E-2</v>
      </c>
      <c r="E328">
        <v>1</v>
      </c>
      <c r="H328">
        <v>0.70238046026562395</v>
      </c>
    </row>
    <row r="329" spans="1:8" x14ac:dyDescent="0.2">
      <c r="A329" t="s">
        <v>336</v>
      </c>
      <c r="B329">
        <v>1.3257654393418701</v>
      </c>
      <c r="C329">
        <f t="shared" si="5"/>
        <v>0.12246669344244646</v>
      </c>
      <c r="D329">
        <v>5.5490205820192998E-2</v>
      </c>
      <c r="E329">
        <v>1</v>
      </c>
      <c r="H329">
        <v>1.3058709515739799</v>
      </c>
    </row>
    <row r="330" spans="1:8" x14ac:dyDescent="0.2">
      <c r="A330" t="s">
        <v>337</v>
      </c>
      <c r="B330">
        <v>0.76020696402243304</v>
      </c>
      <c r="C330">
        <f t="shared" si="5"/>
        <v>-0.11906815627637529</v>
      </c>
      <c r="D330">
        <v>5.5899588731181102E-2</v>
      </c>
      <c r="E330">
        <v>1</v>
      </c>
      <c r="H330">
        <v>0.79337429488518696</v>
      </c>
    </row>
    <row r="331" spans="1:8" x14ac:dyDescent="0.2">
      <c r="A331" t="s">
        <v>338</v>
      </c>
      <c r="B331">
        <v>0.793840546375992</v>
      </c>
      <c r="C331">
        <f t="shared" si="5"/>
        <v>-0.10026672274096862</v>
      </c>
      <c r="D331">
        <v>5.6373879274563402E-2</v>
      </c>
      <c r="E331">
        <v>1</v>
      </c>
      <c r="H331">
        <v>0.80231032566621197</v>
      </c>
    </row>
    <row r="332" spans="1:8" x14ac:dyDescent="0.2">
      <c r="A332" t="s">
        <v>339</v>
      </c>
      <c r="B332">
        <v>0.350270402395429</v>
      </c>
      <c r="C332">
        <f t="shared" si="5"/>
        <v>-0.45559655871258931</v>
      </c>
      <c r="D332">
        <v>5.63895656137497E-2</v>
      </c>
      <c r="E332">
        <v>1</v>
      </c>
      <c r="H332">
        <v>0.350270402395429</v>
      </c>
    </row>
    <row r="333" spans="1:8" x14ac:dyDescent="0.2">
      <c r="A333" t="s">
        <v>340</v>
      </c>
      <c r="B333">
        <v>0.75244182649411395</v>
      </c>
      <c r="C333">
        <f t="shared" si="5"/>
        <v>-0.12352707102874781</v>
      </c>
      <c r="D333">
        <v>5.6553790683980101E-2</v>
      </c>
      <c r="E333">
        <v>1</v>
      </c>
      <c r="H333">
        <v>0.739298066083102</v>
      </c>
    </row>
    <row r="334" spans="1:8" x14ac:dyDescent="0.2">
      <c r="A334" t="s">
        <v>341</v>
      </c>
      <c r="B334">
        <v>0.89461504518786095</v>
      </c>
      <c r="C334">
        <f t="shared" si="5"/>
        <v>-4.8363802354817464E-2</v>
      </c>
      <c r="D334">
        <v>5.6802398116458402E-2</v>
      </c>
      <c r="E334">
        <v>1</v>
      </c>
      <c r="H334">
        <v>0.86890644085499502</v>
      </c>
    </row>
    <row r="335" spans="1:8" x14ac:dyDescent="0.2">
      <c r="A335" t="s">
        <v>342</v>
      </c>
      <c r="B335">
        <v>1.7937675685172201</v>
      </c>
      <c r="C335">
        <f t="shared" si="5"/>
        <v>0.2537661676656463</v>
      </c>
      <c r="D335">
        <v>5.6850528057436102E-2</v>
      </c>
      <c r="E335">
        <v>1</v>
      </c>
      <c r="H335">
        <v>1.7937675685172201</v>
      </c>
    </row>
    <row r="336" spans="1:8" x14ac:dyDescent="0.2">
      <c r="A336" t="s">
        <v>343</v>
      </c>
      <c r="B336">
        <v>1.48956137268681</v>
      </c>
      <c r="C336">
        <f t="shared" si="5"/>
        <v>0.17305840165654765</v>
      </c>
      <c r="D336">
        <v>5.6994777014937201E-2</v>
      </c>
      <c r="E336">
        <v>1</v>
      </c>
      <c r="H336">
        <v>1.4593819639911201</v>
      </c>
    </row>
    <row r="337" spans="1:8" x14ac:dyDescent="0.2">
      <c r="A337" t="s">
        <v>344</v>
      </c>
      <c r="B337">
        <v>0.621987516018354</v>
      </c>
      <c r="C337">
        <f t="shared" si="5"/>
        <v>-0.20621833199527567</v>
      </c>
      <c r="D337">
        <v>5.8033407941015698E-2</v>
      </c>
      <c r="E337">
        <v>1</v>
      </c>
      <c r="H337">
        <v>0.607178289446488</v>
      </c>
    </row>
    <row r="338" spans="1:8" x14ac:dyDescent="0.2">
      <c r="A338" t="s">
        <v>345</v>
      </c>
      <c r="B338">
        <v>11.0773014757554</v>
      </c>
      <c r="C338">
        <f t="shared" si="5"/>
        <v>1.0444339754712835</v>
      </c>
      <c r="D338">
        <v>5.8264559403061203E-2</v>
      </c>
      <c r="E338">
        <v>1</v>
      </c>
      <c r="H338">
        <v>10.070274068868599</v>
      </c>
    </row>
    <row r="339" spans="1:8" x14ac:dyDescent="0.2">
      <c r="A339" t="s">
        <v>346</v>
      </c>
      <c r="B339">
        <v>1.3617037262935501</v>
      </c>
      <c r="C339">
        <f t="shared" si="5"/>
        <v>0.13408262590821365</v>
      </c>
      <c r="D339">
        <v>5.8426883788305101E-2</v>
      </c>
      <c r="E339">
        <v>1</v>
      </c>
      <c r="H339">
        <v>1.3405234961805601</v>
      </c>
    </row>
    <row r="340" spans="1:8" x14ac:dyDescent="0.2">
      <c r="A340" t="s">
        <v>347</v>
      </c>
      <c r="B340">
        <v>1.1851410979008601</v>
      </c>
      <c r="C340">
        <f t="shared" si="5"/>
        <v>7.3770058693679127E-2</v>
      </c>
      <c r="D340">
        <v>5.8527627777905399E-2</v>
      </c>
      <c r="E340">
        <v>1</v>
      </c>
      <c r="H340">
        <v>1.20767572480041</v>
      </c>
    </row>
    <row r="341" spans="1:8" x14ac:dyDescent="0.2">
      <c r="A341" t="s">
        <v>348</v>
      </c>
      <c r="B341">
        <v>0.63878604168196296</v>
      </c>
      <c r="C341">
        <f t="shared" si="5"/>
        <v>-0.19464458233745455</v>
      </c>
      <c r="D341">
        <v>5.8749874310806499E-2</v>
      </c>
      <c r="E341">
        <v>1</v>
      </c>
      <c r="H341">
        <v>0.65621867907791198</v>
      </c>
    </row>
    <row r="342" spans="1:8" x14ac:dyDescent="0.2">
      <c r="A342" t="s">
        <v>349</v>
      </c>
      <c r="B342">
        <v>1.4565932135327799</v>
      </c>
      <c r="C342">
        <f t="shared" si="5"/>
        <v>0.16333828218551011</v>
      </c>
      <c r="D342">
        <v>5.8791171242843603E-2</v>
      </c>
      <c r="E342">
        <v>1</v>
      </c>
      <c r="H342">
        <v>1.5249272161429599</v>
      </c>
    </row>
    <row r="343" spans="1:8" x14ac:dyDescent="0.2">
      <c r="A343" t="s">
        <v>350</v>
      </c>
      <c r="B343">
        <v>0.70548812685858997</v>
      </c>
      <c r="C343">
        <f t="shared" si="5"/>
        <v>-0.15151029088651163</v>
      </c>
      <c r="D343">
        <v>5.8791210024209999E-2</v>
      </c>
      <c r="E343">
        <v>1</v>
      </c>
      <c r="H343">
        <v>0.71495903510094205</v>
      </c>
    </row>
    <row r="344" spans="1:8" x14ac:dyDescent="0.2">
      <c r="A344" t="s">
        <v>351</v>
      </c>
      <c r="B344">
        <v>9.0632466619817293</v>
      </c>
      <c r="C344">
        <f t="shared" si="5"/>
        <v>0.95728379975238509</v>
      </c>
      <c r="D344">
        <v>5.9108265960520198E-2</v>
      </c>
      <c r="E344">
        <v>1</v>
      </c>
      <c r="H344">
        <v>9.0632466619817293</v>
      </c>
    </row>
    <row r="345" spans="1:8" x14ac:dyDescent="0.2">
      <c r="A345" t="s">
        <v>352</v>
      </c>
      <c r="B345">
        <v>9.0632466619817293</v>
      </c>
      <c r="C345">
        <f t="shared" si="5"/>
        <v>0.95728379975238509</v>
      </c>
      <c r="D345">
        <v>5.91095812109853E-2</v>
      </c>
      <c r="E345">
        <v>1</v>
      </c>
      <c r="H345">
        <v>9.0632466619817293</v>
      </c>
    </row>
    <row r="346" spans="1:8" x14ac:dyDescent="0.2">
      <c r="A346" t="s">
        <v>353</v>
      </c>
      <c r="B346">
        <v>9.0632466619817293</v>
      </c>
      <c r="C346">
        <f t="shared" si="5"/>
        <v>0.95728379975238509</v>
      </c>
      <c r="D346">
        <v>5.9117521168787303E-2</v>
      </c>
      <c r="E346">
        <v>1</v>
      </c>
      <c r="H346">
        <v>9.0632466619817293</v>
      </c>
    </row>
    <row r="347" spans="1:8" x14ac:dyDescent="0.2">
      <c r="A347" t="s">
        <v>354</v>
      </c>
      <c r="B347">
        <v>1.2812990990064499</v>
      </c>
      <c r="C347">
        <f t="shared" si="5"/>
        <v>0.10765052075612934</v>
      </c>
      <c r="D347">
        <v>5.97320200511674E-2</v>
      </c>
      <c r="E347">
        <v>1</v>
      </c>
      <c r="H347">
        <v>1.2657924793203099</v>
      </c>
    </row>
    <row r="348" spans="1:8" x14ac:dyDescent="0.2">
      <c r="A348" t="s">
        <v>355</v>
      </c>
      <c r="B348">
        <v>0.58237729554902695</v>
      </c>
      <c r="C348">
        <f t="shared" si="5"/>
        <v>-0.23479556468742638</v>
      </c>
      <c r="D348">
        <v>6.00696951398852E-2</v>
      </c>
      <c r="E348">
        <v>1</v>
      </c>
      <c r="H348">
        <v>0.59388795790763504</v>
      </c>
    </row>
    <row r="349" spans="1:8" x14ac:dyDescent="0.2">
      <c r="A349" t="s">
        <v>356</v>
      </c>
      <c r="B349">
        <v>0.792044027888541</v>
      </c>
      <c r="C349">
        <f t="shared" si="5"/>
        <v>-0.10125067631759559</v>
      </c>
      <c r="D349">
        <v>6.0122209516220403E-2</v>
      </c>
      <c r="E349">
        <v>1</v>
      </c>
      <c r="H349">
        <v>0.78767490241645399</v>
      </c>
    </row>
    <row r="350" spans="1:8" x14ac:dyDescent="0.2">
      <c r="A350" t="s">
        <v>357</v>
      </c>
      <c r="B350">
        <v>1.4258795141760801</v>
      </c>
      <c r="C350">
        <f t="shared" si="5"/>
        <v>0.15408282948556426</v>
      </c>
      <c r="D350">
        <v>6.0314373492268897E-2</v>
      </c>
      <c r="E350">
        <v>1</v>
      </c>
      <c r="H350">
        <v>1.30002560106665</v>
      </c>
    </row>
    <row r="351" spans="1:8" x14ac:dyDescent="0.2">
      <c r="A351" t="s">
        <v>358</v>
      </c>
      <c r="B351">
        <v>0.68122442230581604</v>
      </c>
      <c r="C351">
        <f t="shared" si="5"/>
        <v>-0.16670979071160222</v>
      </c>
      <c r="D351">
        <v>6.03840309228421E-2</v>
      </c>
      <c r="E351">
        <v>1</v>
      </c>
      <c r="H351">
        <v>0.67820213116870098</v>
      </c>
    </row>
    <row r="352" spans="1:8" x14ac:dyDescent="0.2">
      <c r="A352" t="s">
        <v>359</v>
      </c>
      <c r="B352">
        <v>1.4886492101805699</v>
      </c>
      <c r="C352">
        <f t="shared" si="5"/>
        <v>0.17279237133772127</v>
      </c>
      <c r="D352">
        <v>6.0387904256707002E-2</v>
      </c>
      <c r="E352">
        <v>1</v>
      </c>
      <c r="H352">
        <v>1.5030259804281501</v>
      </c>
    </row>
    <row r="353" spans="1:8" x14ac:dyDescent="0.2">
      <c r="A353" t="s">
        <v>360</v>
      </c>
      <c r="B353">
        <v>2.5175685172171498</v>
      </c>
      <c r="C353">
        <f t="shared" si="5"/>
        <v>0.40098129898509827</v>
      </c>
      <c r="D353">
        <v>6.0474629588974399E-2</v>
      </c>
      <c r="E353">
        <v>1</v>
      </c>
      <c r="H353">
        <v>2.2937846490200702</v>
      </c>
    </row>
    <row r="354" spans="1:8" x14ac:dyDescent="0.2">
      <c r="A354" t="s">
        <v>361</v>
      </c>
      <c r="B354">
        <v>0.61031964053748999</v>
      </c>
      <c r="C354">
        <f t="shared" si="5"/>
        <v>-0.21444265390084624</v>
      </c>
      <c r="D354">
        <v>6.0494767172949201E-2</v>
      </c>
      <c r="E354">
        <v>1</v>
      </c>
      <c r="H354">
        <v>0.62468010266778395</v>
      </c>
    </row>
    <row r="355" spans="1:8" x14ac:dyDescent="0.2">
      <c r="A355" t="s">
        <v>362</v>
      </c>
      <c r="B355">
        <v>0.73848676505036304</v>
      </c>
      <c r="C355">
        <f t="shared" si="5"/>
        <v>-0.13165728358439607</v>
      </c>
      <c r="D355">
        <v>6.06443984918719E-2</v>
      </c>
      <c r="E355">
        <v>1</v>
      </c>
      <c r="H355">
        <v>0.72094007538491001</v>
      </c>
    </row>
    <row r="356" spans="1:8" x14ac:dyDescent="0.2">
      <c r="A356" t="s">
        <v>363</v>
      </c>
      <c r="B356">
        <v>1.43253194500807</v>
      </c>
      <c r="C356">
        <f t="shared" si="5"/>
        <v>0.15610431537662844</v>
      </c>
      <c r="D356">
        <v>6.0662383236746699E-2</v>
      </c>
      <c r="E356">
        <v>1</v>
      </c>
      <c r="H356">
        <v>1.39010411498215</v>
      </c>
    </row>
    <row r="357" spans="1:8" x14ac:dyDescent="0.2">
      <c r="A357" t="s">
        <v>364</v>
      </c>
      <c r="B357">
        <v>1.2287582120729601</v>
      </c>
      <c r="C357">
        <f t="shared" si="5"/>
        <v>8.9466433339523713E-2</v>
      </c>
      <c r="D357">
        <v>6.10059143549216E-2</v>
      </c>
      <c r="E357">
        <v>1</v>
      </c>
      <c r="H357">
        <v>1.2235382993675299</v>
      </c>
    </row>
    <row r="358" spans="1:8" x14ac:dyDescent="0.2">
      <c r="A358" t="s">
        <v>365</v>
      </c>
      <c r="B358">
        <v>0.88201710810090395</v>
      </c>
      <c r="C358">
        <f t="shared" si="5"/>
        <v>-5.4522990965957849E-2</v>
      </c>
      <c r="D358">
        <v>6.1130035352819599E-2</v>
      </c>
      <c r="E358">
        <v>1</v>
      </c>
      <c r="H358">
        <v>0.84568047429172699</v>
      </c>
    </row>
    <row r="359" spans="1:8" x14ac:dyDescent="0.2">
      <c r="A359" t="s">
        <v>366</v>
      </c>
      <c r="B359">
        <v>0.87980124627374401</v>
      </c>
      <c r="C359">
        <f t="shared" si="5"/>
        <v>-5.5615427163171978E-2</v>
      </c>
      <c r="D359">
        <v>6.16781349315371E-2</v>
      </c>
      <c r="E359">
        <v>1</v>
      </c>
      <c r="H359">
        <v>0.90867341816758795</v>
      </c>
    </row>
    <row r="360" spans="1:8" x14ac:dyDescent="0.2">
      <c r="A360" t="s">
        <v>367</v>
      </c>
      <c r="B360">
        <v>0.96390532649119998</v>
      </c>
      <c r="C360">
        <f t="shared" si="5"/>
        <v>-1.5965619833244692E-2</v>
      </c>
      <c r="D360">
        <v>6.1779109628272197E-2</v>
      </c>
      <c r="E360">
        <v>1</v>
      </c>
      <c r="H360">
        <v>0.91914137864945999</v>
      </c>
    </row>
    <row r="361" spans="1:8" x14ac:dyDescent="0.2">
      <c r="A361" t="s">
        <v>368</v>
      </c>
      <c r="B361">
        <v>1.2977591687077501</v>
      </c>
      <c r="C361">
        <f t="shared" si="5"/>
        <v>0.11319410586536641</v>
      </c>
      <c r="D361">
        <v>6.18555385007152E-2</v>
      </c>
      <c r="E361">
        <v>1</v>
      </c>
      <c r="H361">
        <v>1.26120167693786</v>
      </c>
    </row>
    <row r="362" spans="1:8" x14ac:dyDescent="0.2">
      <c r="A362" t="s">
        <v>369</v>
      </c>
      <c r="B362">
        <v>1.2472659712748999</v>
      </c>
      <c r="C362">
        <f t="shared" si="5"/>
        <v>9.5959073799552375E-2</v>
      </c>
      <c r="D362">
        <v>6.2033361967734998E-2</v>
      </c>
      <c r="E362">
        <v>1</v>
      </c>
      <c r="H362">
        <v>1.2353341476397699</v>
      </c>
    </row>
    <row r="363" spans="1:8" x14ac:dyDescent="0.2">
      <c r="A363" t="s">
        <v>370</v>
      </c>
      <c r="B363">
        <v>0.11189193409853999</v>
      </c>
      <c r="C363">
        <f t="shared" si="5"/>
        <v>-0.95120121912626421</v>
      </c>
      <c r="D363">
        <v>6.2164241942247803E-2</v>
      </c>
      <c r="E363">
        <v>1</v>
      </c>
      <c r="H363">
        <v>0.11189193409853999</v>
      </c>
    </row>
    <row r="364" spans="1:8" x14ac:dyDescent="0.2">
      <c r="A364" t="s">
        <v>371</v>
      </c>
      <c r="B364">
        <v>0.11189193409853999</v>
      </c>
      <c r="C364">
        <f t="shared" si="5"/>
        <v>-0.95120121912626421</v>
      </c>
      <c r="D364">
        <v>6.2164552501639402E-2</v>
      </c>
      <c r="E364">
        <v>1</v>
      </c>
      <c r="H364">
        <v>0.11189193409853999</v>
      </c>
    </row>
    <row r="365" spans="1:8" x14ac:dyDescent="0.2">
      <c r="A365" t="s">
        <v>372</v>
      </c>
      <c r="B365">
        <v>1.3274452181690399</v>
      </c>
      <c r="C365">
        <f t="shared" si="5"/>
        <v>0.12301660738980962</v>
      </c>
      <c r="D365">
        <v>6.2216742184105299E-2</v>
      </c>
      <c r="E365">
        <v>1</v>
      </c>
      <c r="H365">
        <v>1.3638866335991899</v>
      </c>
    </row>
    <row r="366" spans="1:8" x14ac:dyDescent="0.2">
      <c r="A366" t="s">
        <v>373</v>
      </c>
      <c r="B366">
        <v>0.630775408709351</v>
      </c>
      <c r="C366">
        <f t="shared" si="5"/>
        <v>-0.2001252463355421</v>
      </c>
      <c r="D366">
        <v>6.2480621040425198E-2</v>
      </c>
      <c r="E366">
        <v>1</v>
      </c>
      <c r="H366">
        <v>0.63083900776245705</v>
      </c>
    </row>
    <row r="367" spans="1:8" x14ac:dyDescent="0.2">
      <c r="A367" t="s">
        <v>374</v>
      </c>
      <c r="B367">
        <v>1.4113641687429499</v>
      </c>
      <c r="C367">
        <f t="shared" si="5"/>
        <v>0.14963908751022528</v>
      </c>
      <c r="D367">
        <v>6.2524184404170097E-2</v>
      </c>
      <c r="E367">
        <v>1</v>
      </c>
      <c r="H367">
        <v>1.38367151576186</v>
      </c>
    </row>
    <row r="368" spans="1:8" x14ac:dyDescent="0.2">
      <c r="A368" t="s">
        <v>375</v>
      </c>
      <c r="B368">
        <v>0.86441369897513598</v>
      </c>
      <c r="C368">
        <f t="shared" si="5"/>
        <v>-6.3278359162504114E-2</v>
      </c>
      <c r="D368">
        <v>6.2738062811753106E-2</v>
      </c>
      <c r="E368">
        <v>1</v>
      </c>
      <c r="H368">
        <v>0.84204300946799204</v>
      </c>
    </row>
    <row r="369" spans="1:8" x14ac:dyDescent="0.2">
      <c r="A369" t="s">
        <v>376</v>
      </c>
      <c r="B369">
        <v>0.77707626673159202</v>
      </c>
      <c r="C369">
        <f t="shared" si="5"/>
        <v>-0.10953635495040173</v>
      </c>
      <c r="D369">
        <v>6.2841189899030606E-2</v>
      </c>
      <c r="E369">
        <v>1</v>
      </c>
      <c r="H369">
        <v>0.79632181670129698</v>
      </c>
    </row>
    <row r="370" spans="1:8" x14ac:dyDescent="0.2">
      <c r="A370" t="s">
        <v>377</v>
      </c>
      <c r="B370">
        <v>0.82509624686404204</v>
      </c>
      <c r="C370">
        <f t="shared" si="5"/>
        <v>-8.3495388366535639E-2</v>
      </c>
      <c r="D370">
        <v>6.3054848169579805E-2</v>
      </c>
      <c r="E370">
        <v>1</v>
      </c>
      <c r="H370">
        <v>0.82367896866745804</v>
      </c>
    </row>
    <row r="371" spans="1:8" x14ac:dyDescent="0.2">
      <c r="A371" t="s">
        <v>378</v>
      </c>
      <c r="B371">
        <v>3.5245959241040099</v>
      </c>
      <c r="C371">
        <f t="shared" si="5"/>
        <v>0.54710933466333633</v>
      </c>
      <c r="D371">
        <v>6.3066026687184404E-2</v>
      </c>
      <c r="E371">
        <v>1</v>
      </c>
      <c r="H371">
        <v>3.3567580229562002</v>
      </c>
    </row>
    <row r="372" spans="1:8" x14ac:dyDescent="0.2">
      <c r="A372" t="s">
        <v>379</v>
      </c>
      <c r="B372">
        <v>1.4891149952901399</v>
      </c>
      <c r="C372">
        <f t="shared" si="5"/>
        <v>0.17292823696745591</v>
      </c>
      <c r="D372">
        <v>6.3117109008061695E-2</v>
      </c>
      <c r="E372">
        <v>1</v>
      </c>
      <c r="H372">
        <v>1.4582637312842499</v>
      </c>
    </row>
    <row r="373" spans="1:8" x14ac:dyDescent="0.2">
      <c r="A373" t="s">
        <v>380</v>
      </c>
      <c r="B373">
        <v>1.39587957390258</v>
      </c>
      <c r="C373">
        <f t="shared" si="5"/>
        <v>0.14484795220865668</v>
      </c>
      <c r="D373">
        <v>6.37150117597758E-2</v>
      </c>
      <c r="E373">
        <v>1</v>
      </c>
      <c r="H373">
        <v>1.4046741265293601</v>
      </c>
    </row>
    <row r="374" spans="1:8" x14ac:dyDescent="0.2">
      <c r="A374" t="s">
        <v>381</v>
      </c>
      <c r="B374">
        <v>1.2758718277299601</v>
      </c>
      <c r="C374">
        <f t="shared" si="5"/>
        <v>0.10580704797016979</v>
      </c>
      <c r="D374">
        <v>6.3880500364092097E-2</v>
      </c>
      <c r="E374">
        <v>1</v>
      </c>
      <c r="H374">
        <v>1.2689021462664201</v>
      </c>
    </row>
    <row r="375" spans="1:8" x14ac:dyDescent="0.2">
      <c r="A375" t="s">
        <v>382</v>
      </c>
      <c r="B375">
        <v>0.66215500726807097</v>
      </c>
      <c r="C375">
        <f t="shared" si="5"/>
        <v>-0.17904033243180889</v>
      </c>
      <c r="D375">
        <v>6.3960585262468006E-2</v>
      </c>
      <c r="E375">
        <v>1</v>
      </c>
      <c r="H375">
        <v>0.68002219727046198</v>
      </c>
    </row>
    <row r="376" spans="1:8" x14ac:dyDescent="0.2">
      <c r="A376" t="s">
        <v>383</v>
      </c>
      <c r="B376">
        <v>0.78591399057757205</v>
      </c>
      <c r="C376">
        <f t="shared" si="5"/>
        <v>-0.10462497999294926</v>
      </c>
      <c r="D376">
        <v>6.4260109161993498E-2</v>
      </c>
      <c r="E376">
        <v>1</v>
      </c>
      <c r="H376">
        <v>0.80346497256300897</v>
      </c>
    </row>
    <row r="377" spans="1:8" x14ac:dyDescent="0.2">
      <c r="A377" t="s">
        <v>384</v>
      </c>
      <c r="B377">
        <v>0.80272210836923696</v>
      </c>
      <c r="C377">
        <f t="shared" si="5"/>
        <v>-9.5434775629754387E-2</v>
      </c>
      <c r="D377">
        <v>6.4408311250571004E-2</v>
      </c>
      <c r="E377">
        <v>1</v>
      </c>
      <c r="H377">
        <v>0.81804572149366905</v>
      </c>
    </row>
    <row r="378" spans="1:8" x14ac:dyDescent="0.2">
      <c r="A378" t="s">
        <v>385</v>
      </c>
      <c r="B378">
        <v>0.66335932358420102</v>
      </c>
      <c r="C378">
        <f t="shared" si="5"/>
        <v>-0.17825116242842859</v>
      </c>
      <c r="D378">
        <v>6.4518355381072603E-2</v>
      </c>
      <c r="E378">
        <v>1</v>
      </c>
      <c r="H378">
        <v>0.66699217858740001</v>
      </c>
    </row>
    <row r="379" spans="1:8" x14ac:dyDescent="0.2">
      <c r="A379" t="s">
        <v>386</v>
      </c>
      <c r="B379">
        <v>0.46035538600542097</v>
      </c>
      <c r="C379">
        <f t="shared" si="5"/>
        <v>-0.33690677138129088</v>
      </c>
      <c r="D379">
        <v>6.4545367988498498E-2</v>
      </c>
      <c r="E379">
        <v>1</v>
      </c>
      <c r="H379">
        <v>0.45090779412844401</v>
      </c>
    </row>
    <row r="380" spans="1:8" x14ac:dyDescent="0.2">
      <c r="A380" t="s">
        <v>387</v>
      </c>
      <c r="B380">
        <v>0.81909623588332503</v>
      </c>
      <c r="C380">
        <f t="shared" si="5"/>
        <v>-8.6665069841833337E-2</v>
      </c>
      <c r="D380">
        <v>6.4584563608988593E-2</v>
      </c>
      <c r="E380">
        <v>1</v>
      </c>
      <c r="H380">
        <v>0.82757807861561605</v>
      </c>
    </row>
    <row r="381" spans="1:8" x14ac:dyDescent="0.2">
      <c r="A381" t="s">
        <v>388</v>
      </c>
      <c r="B381">
        <v>1.50066829261571</v>
      </c>
      <c r="C381">
        <f t="shared" si="5"/>
        <v>0.17628470649591482</v>
      </c>
      <c r="D381">
        <v>6.4839489826696003E-2</v>
      </c>
      <c r="E381">
        <v>1</v>
      </c>
      <c r="H381">
        <v>1.55725887662916</v>
      </c>
    </row>
    <row r="382" spans="1:8" x14ac:dyDescent="0.2">
      <c r="A382" t="s">
        <v>389</v>
      </c>
      <c r="B382">
        <v>0.71712557763155105</v>
      </c>
      <c r="C382">
        <f t="shared" si="5"/>
        <v>-0.144404787293091</v>
      </c>
      <c r="D382">
        <v>6.5124632547066394E-2</v>
      </c>
      <c r="E382">
        <v>1</v>
      </c>
      <c r="H382">
        <v>0.73164725808669895</v>
      </c>
    </row>
    <row r="383" spans="1:8" x14ac:dyDescent="0.2">
      <c r="A383" t="s">
        <v>390</v>
      </c>
      <c r="B383">
        <v>0.77463646683604503</v>
      </c>
      <c r="C383">
        <f t="shared" si="5"/>
        <v>-0.11090206199377671</v>
      </c>
      <c r="D383">
        <v>6.5984205610829197E-2</v>
      </c>
      <c r="E383">
        <v>1</v>
      </c>
      <c r="H383">
        <v>0.56393534785664101</v>
      </c>
    </row>
    <row r="384" spans="1:8" x14ac:dyDescent="0.2">
      <c r="A384" t="s">
        <v>391</v>
      </c>
      <c r="B384">
        <v>0.77164498454541797</v>
      </c>
      <c r="C384">
        <f t="shared" si="5"/>
        <v>-0.11258246224850744</v>
      </c>
      <c r="D384">
        <v>6.6034785755947803E-2</v>
      </c>
      <c r="E384">
        <v>1</v>
      </c>
      <c r="H384">
        <v>0.80490856489067697</v>
      </c>
    </row>
    <row r="385" spans="1:8" x14ac:dyDescent="0.2">
      <c r="A385" t="s">
        <v>392</v>
      </c>
      <c r="B385">
        <v>0.71758240370979798</v>
      </c>
      <c r="C385">
        <f t="shared" si="5"/>
        <v>-0.14412821944199211</v>
      </c>
      <c r="D385">
        <v>6.6247381190123897E-2</v>
      </c>
      <c r="E385">
        <v>1</v>
      </c>
      <c r="H385">
        <v>0.71551947331434695</v>
      </c>
    </row>
    <row r="386" spans="1:8" x14ac:dyDescent="0.2">
      <c r="A386" t="s">
        <v>393</v>
      </c>
      <c r="B386">
        <v>2.2825954556102102</v>
      </c>
      <c r="C386">
        <f t="shared" si="5"/>
        <v>0.35842894829963345</v>
      </c>
      <c r="D386">
        <v>6.6664546780861297E-2</v>
      </c>
      <c r="E386">
        <v>1</v>
      </c>
      <c r="H386">
        <v>2.2490278753806501</v>
      </c>
    </row>
    <row r="387" spans="1:8" x14ac:dyDescent="0.2">
      <c r="A387" t="s">
        <v>394</v>
      </c>
      <c r="B387">
        <v>1.23730329856406</v>
      </c>
      <c r="C387">
        <f t="shared" ref="C387:C450" si="6">LOG10(B387)</f>
        <v>9.2476170726238455E-2</v>
      </c>
      <c r="D387">
        <v>6.6857264145925993E-2</v>
      </c>
      <c r="E387">
        <v>1</v>
      </c>
      <c r="H387">
        <v>1.2308112750839399</v>
      </c>
    </row>
    <row r="388" spans="1:8" x14ac:dyDescent="0.2">
      <c r="A388" t="s">
        <v>395</v>
      </c>
      <c r="B388">
        <v>0.274643838241871</v>
      </c>
      <c r="C388">
        <f t="shared" si="6"/>
        <v>-0.56123014012550176</v>
      </c>
      <c r="D388">
        <v>6.6984611497531904E-2</v>
      </c>
      <c r="E388">
        <v>1</v>
      </c>
      <c r="H388">
        <v>0.29473972884493399</v>
      </c>
    </row>
    <row r="389" spans="1:8" x14ac:dyDescent="0.2">
      <c r="A389" t="s">
        <v>396</v>
      </c>
      <c r="B389">
        <v>1.0470796332971299</v>
      </c>
      <c r="C389">
        <f t="shared" si="6"/>
        <v>1.9979712229339131E-2</v>
      </c>
      <c r="D389">
        <v>6.7252233138794096E-2</v>
      </c>
      <c r="E389">
        <v>1</v>
      </c>
      <c r="H389">
        <v>1.0940544667412799</v>
      </c>
    </row>
    <row r="390" spans="1:8" x14ac:dyDescent="0.2">
      <c r="A390" t="s">
        <v>397</v>
      </c>
      <c r="B390">
        <v>0.65551784033201199</v>
      </c>
      <c r="C390">
        <f t="shared" si="6"/>
        <v>-0.18341548421445467</v>
      </c>
      <c r="D390">
        <v>6.7984331152319596E-2</v>
      </c>
      <c r="E390">
        <v>1</v>
      </c>
      <c r="H390">
        <v>0.66162187119136595</v>
      </c>
    </row>
    <row r="391" spans="1:8" x14ac:dyDescent="0.2">
      <c r="A391" t="s">
        <v>398</v>
      </c>
      <c r="B391">
        <v>0.83452734181827604</v>
      </c>
      <c r="C391">
        <f t="shared" si="6"/>
        <v>-7.85594298579778E-2</v>
      </c>
      <c r="D391">
        <v>6.8548497992153207E-2</v>
      </c>
      <c r="E391">
        <v>1</v>
      </c>
      <c r="H391">
        <v>0.83138309173217395</v>
      </c>
    </row>
    <row r="392" spans="1:8" x14ac:dyDescent="0.2">
      <c r="A392" t="s">
        <v>399</v>
      </c>
      <c r="B392">
        <v>2.1056027598543401</v>
      </c>
      <c r="C392">
        <f t="shared" si="6"/>
        <v>0.32337644117242781</v>
      </c>
      <c r="D392">
        <v>6.8562813996728603E-2</v>
      </c>
      <c r="E392">
        <v>1</v>
      </c>
      <c r="H392">
        <v>2.06200849981595</v>
      </c>
    </row>
    <row r="393" spans="1:8" x14ac:dyDescent="0.2">
      <c r="A393" t="s">
        <v>400</v>
      </c>
      <c r="B393">
        <v>1.1616332743342199</v>
      </c>
      <c r="C393">
        <f t="shared" si="6"/>
        <v>6.5069043656268449E-2</v>
      </c>
      <c r="D393">
        <v>6.8624178816217601E-2</v>
      </c>
      <c r="E393">
        <v>1</v>
      </c>
      <c r="H393">
        <v>1.17507911427817</v>
      </c>
    </row>
    <row r="394" spans="1:8" x14ac:dyDescent="0.2">
      <c r="A394" t="s">
        <v>401</v>
      </c>
      <c r="B394">
        <v>7.5527055516514396</v>
      </c>
      <c r="C394">
        <f t="shared" si="6"/>
        <v>0.87810255370476009</v>
      </c>
      <c r="D394">
        <v>6.8658118222262199E-2</v>
      </c>
      <c r="E394">
        <v>1</v>
      </c>
      <c r="H394">
        <v>6.5456781447645804</v>
      </c>
    </row>
    <row r="395" spans="1:8" x14ac:dyDescent="0.2">
      <c r="A395" t="s">
        <v>402</v>
      </c>
      <c r="B395">
        <v>1.19786350440186</v>
      </c>
      <c r="C395">
        <f t="shared" si="6"/>
        <v>7.8407333360169182E-2</v>
      </c>
      <c r="D395">
        <v>6.9169689738878604E-2</v>
      </c>
      <c r="E395">
        <v>1</v>
      </c>
      <c r="H395">
        <v>1.20111483759807</v>
      </c>
    </row>
    <row r="396" spans="1:8" x14ac:dyDescent="0.2">
      <c r="A396" t="s">
        <v>403</v>
      </c>
      <c r="B396">
        <v>1.4075496709895901</v>
      </c>
      <c r="C396">
        <f t="shared" si="6"/>
        <v>0.14846372960229048</v>
      </c>
      <c r="D396">
        <v>6.9525730497549398E-2</v>
      </c>
      <c r="E396">
        <v>1</v>
      </c>
      <c r="H396">
        <v>1.42662215975638</v>
      </c>
    </row>
    <row r="397" spans="1:8" x14ac:dyDescent="0.2">
      <c r="A397" t="s">
        <v>404</v>
      </c>
      <c r="B397">
        <v>0.83650102677329496</v>
      </c>
      <c r="C397">
        <f t="shared" si="6"/>
        <v>-7.7533521621248977E-2</v>
      </c>
      <c r="D397">
        <v>6.9528496137289397E-2</v>
      </c>
      <c r="E397">
        <v>1</v>
      </c>
      <c r="H397">
        <v>0.83475605174646506</v>
      </c>
    </row>
    <row r="398" spans="1:8" x14ac:dyDescent="0.2">
      <c r="A398" t="s">
        <v>405</v>
      </c>
      <c r="B398">
        <v>0.78854515152736604</v>
      </c>
      <c r="C398">
        <f t="shared" si="6"/>
        <v>-0.10317343423390704</v>
      </c>
      <c r="D398">
        <v>7.0082226463272196E-2</v>
      </c>
      <c r="E398">
        <v>1</v>
      </c>
      <c r="H398">
        <v>0.76790699946005603</v>
      </c>
    </row>
    <row r="399" spans="1:8" x14ac:dyDescent="0.2">
      <c r="A399" t="s">
        <v>406</v>
      </c>
      <c r="B399">
        <v>0.66117961058228103</v>
      </c>
      <c r="C399">
        <f t="shared" si="6"/>
        <v>-0.17968054764163419</v>
      </c>
      <c r="D399">
        <v>7.0090185228329105E-2</v>
      </c>
      <c r="E399">
        <v>1</v>
      </c>
      <c r="H399">
        <v>0.66102311836675898</v>
      </c>
    </row>
    <row r="400" spans="1:8" x14ac:dyDescent="0.2">
      <c r="A400" t="s">
        <v>407</v>
      </c>
      <c r="B400">
        <v>0.87728767961922705</v>
      </c>
      <c r="C400">
        <f t="shared" si="6"/>
        <v>-5.6857969707840982E-2</v>
      </c>
      <c r="D400">
        <v>7.0097648352535999E-2</v>
      </c>
      <c r="E400">
        <v>1</v>
      </c>
      <c r="H400">
        <v>0.84766616741318102</v>
      </c>
    </row>
    <row r="401" spans="1:8" x14ac:dyDescent="0.2">
      <c r="A401" t="s">
        <v>408</v>
      </c>
      <c r="B401">
        <v>3.4238931834153199</v>
      </c>
      <c r="C401">
        <f t="shared" si="6"/>
        <v>0.53452020735531525</v>
      </c>
      <c r="D401">
        <v>7.0250552774921093E-2</v>
      </c>
      <c r="E401">
        <v>1</v>
      </c>
      <c r="H401">
        <v>3.4238931834153199</v>
      </c>
    </row>
    <row r="402" spans="1:8" x14ac:dyDescent="0.2">
      <c r="A402" t="s">
        <v>409</v>
      </c>
      <c r="B402">
        <v>0.76534082923401303</v>
      </c>
      <c r="C402">
        <f t="shared" si="6"/>
        <v>-0.11614511740614829</v>
      </c>
      <c r="D402">
        <v>7.0394355937003897E-2</v>
      </c>
      <c r="E402">
        <v>1</v>
      </c>
      <c r="H402">
        <v>0.78503094977761501</v>
      </c>
    </row>
    <row r="403" spans="1:8" x14ac:dyDescent="0.2">
      <c r="A403" t="s">
        <v>410</v>
      </c>
      <c r="B403">
        <v>0.76658546984926601</v>
      </c>
      <c r="C403">
        <f t="shared" si="6"/>
        <v>-0.11543941678540934</v>
      </c>
      <c r="D403">
        <v>7.0559035337699097E-2</v>
      </c>
      <c r="E403">
        <v>1</v>
      </c>
      <c r="H403">
        <v>0.79112566574725696</v>
      </c>
    </row>
    <row r="404" spans="1:8" x14ac:dyDescent="0.2">
      <c r="A404" t="s">
        <v>411</v>
      </c>
      <c r="B404">
        <v>0.61238153121498196</v>
      </c>
      <c r="C404">
        <f t="shared" si="6"/>
        <v>-0.21297791564257218</v>
      </c>
      <c r="D404">
        <v>7.08142493670674E-2</v>
      </c>
      <c r="E404">
        <v>1</v>
      </c>
      <c r="H404">
        <v>0.61116146073133504</v>
      </c>
    </row>
    <row r="405" spans="1:8" x14ac:dyDescent="0.2">
      <c r="A405" t="s">
        <v>412</v>
      </c>
      <c r="B405">
        <v>0.74365100816260299</v>
      </c>
      <c r="C405">
        <f t="shared" si="6"/>
        <v>-0.12863082895420844</v>
      </c>
      <c r="D405">
        <v>7.2014491517190707E-2</v>
      </c>
      <c r="E405">
        <v>1</v>
      </c>
      <c r="H405">
        <v>0.74784609036906102</v>
      </c>
    </row>
    <row r="406" spans="1:8" x14ac:dyDescent="0.2">
      <c r="A406" t="s">
        <v>413</v>
      </c>
      <c r="B406">
        <v>1.27815017027947</v>
      </c>
      <c r="C406">
        <f t="shared" si="6"/>
        <v>0.1065818822201281</v>
      </c>
      <c r="D406">
        <v>7.2035657412741899E-2</v>
      </c>
      <c r="E406">
        <v>1</v>
      </c>
      <c r="H406">
        <v>1.2859417032549401</v>
      </c>
    </row>
    <row r="407" spans="1:8" x14ac:dyDescent="0.2">
      <c r="A407" t="s">
        <v>414</v>
      </c>
      <c r="B407">
        <v>1.23391938436445</v>
      </c>
      <c r="C407">
        <f t="shared" si="6"/>
        <v>9.1286786869561862E-2</v>
      </c>
      <c r="D407">
        <v>7.2059701881202504E-2</v>
      </c>
      <c r="E407">
        <v>1</v>
      </c>
      <c r="H407">
        <v>1.2247630624299599</v>
      </c>
    </row>
    <row r="408" spans="1:8" x14ac:dyDescent="0.2">
      <c r="A408" t="s">
        <v>415</v>
      </c>
      <c r="B408">
        <v>1.18521456199284</v>
      </c>
      <c r="C408">
        <f t="shared" si="6"/>
        <v>7.3796978746492284E-2</v>
      </c>
      <c r="D408">
        <v>7.2220492012231602E-2</v>
      </c>
      <c r="E408">
        <v>1</v>
      </c>
      <c r="H408">
        <v>1.19162408504943</v>
      </c>
    </row>
    <row r="409" spans="1:8" x14ac:dyDescent="0.2">
      <c r="A409" t="s">
        <v>416</v>
      </c>
      <c r="B409">
        <v>1.2492583236785599</v>
      </c>
      <c r="C409">
        <f t="shared" si="6"/>
        <v>9.6652251783325455E-2</v>
      </c>
      <c r="D409">
        <v>7.2487939046509103E-2</v>
      </c>
      <c r="E409">
        <v>1</v>
      </c>
      <c r="H409">
        <v>1.2186491083341</v>
      </c>
    </row>
    <row r="410" spans="1:8" x14ac:dyDescent="0.2">
      <c r="A410" t="s">
        <v>417</v>
      </c>
      <c r="B410">
        <v>0.75958638690894498</v>
      </c>
      <c r="C410">
        <f t="shared" si="6"/>
        <v>-0.11942282716738438</v>
      </c>
      <c r="D410">
        <v>7.2534017403207002E-2</v>
      </c>
      <c r="E410">
        <v>1</v>
      </c>
      <c r="H410">
        <v>0.750801498625705</v>
      </c>
    </row>
    <row r="411" spans="1:8" x14ac:dyDescent="0.2">
      <c r="A411" t="s">
        <v>418</v>
      </c>
      <c r="B411" t="e">
        <v>#NUM!</v>
      </c>
      <c r="C411" t="e">
        <f t="shared" si="6"/>
        <v>#NUM!</v>
      </c>
      <c r="D411">
        <v>7.2682357652659596E-2</v>
      </c>
      <c r="E411">
        <v>1</v>
      </c>
      <c r="H411" t="e">
        <v>#NUM!</v>
      </c>
    </row>
    <row r="412" spans="1:8" x14ac:dyDescent="0.2">
      <c r="A412" t="s">
        <v>419</v>
      </c>
      <c r="B412" t="e">
        <v>#NUM!</v>
      </c>
      <c r="C412" t="e">
        <f t="shared" si="6"/>
        <v>#NUM!</v>
      </c>
      <c r="D412">
        <v>7.2683794997357595E-2</v>
      </c>
      <c r="E412">
        <v>1</v>
      </c>
      <c r="H412" t="e">
        <v>#NUM!</v>
      </c>
    </row>
    <row r="413" spans="1:8" x14ac:dyDescent="0.2">
      <c r="A413" t="s">
        <v>420</v>
      </c>
      <c r="B413" t="e">
        <v>#NUM!</v>
      </c>
      <c r="C413" t="e">
        <f t="shared" si="6"/>
        <v>#NUM!</v>
      </c>
      <c r="D413">
        <v>7.2683795017127503E-2</v>
      </c>
      <c r="E413">
        <v>1</v>
      </c>
      <c r="H413" t="e">
        <v>#NUM!</v>
      </c>
    </row>
    <row r="414" spans="1:8" x14ac:dyDescent="0.2">
      <c r="A414" t="s">
        <v>421</v>
      </c>
      <c r="B414" t="e">
        <v>#NUM!</v>
      </c>
      <c r="C414" t="e">
        <f t="shared" si="6"/>
        <v>#NUM!</v>
      </c>
      <c r="D414">
        <v>7.2683795017127503E-2</v>
      </c>
      <c r="E414">
        <v>1</v>
      </c>
      <c r="H414" t="e">
        <v>#NUM!</v>
      </c>
    </row>
    <row r="415" spans="1:8" x14ac:dyDescent="0.2">
      <c r="A415" t="s">
        <v>422</v>
      </c>
      <c r="B415" t="e">
        <v>#NUM!</v>
      </c>
      <c r="C415" t="e">
        <f t="shared" si="6"/>
        <v>#NUM!</v>
      </c>
      <c r="D415">
        <v>7.2685287236183796E-2</v>
      </c>
      <c r="E415">
        <v>1</v>
      </c>
      <c r="H415" t="e">
        <v>#NUM!</v>
      </c>
    </row>
    <row r="416" spans="1:8" x14ac:dyDescent="0.2">
      <c r="A416" t="s">
        <v>423</v>
      </c>
      <c r="B416" t="e">
        <v>#NUM!</v>
      </c>
      <c r="C416" t="e">
        <f t="shared" si="6"/>
        <v>#NUM!</v>
      </c>
      <c r="D416">
        <v>7.2686413059661198E-2</v>
      </c>
      <c r="E416">
        <v>1</v>
      </c>
      <c r="H416" t="e">
        <v>#NUM!</v>
      </c>
    </row>
    <row r="417" spans="1:8" x14ac:dyDescent="0.2">
      <c r="A417" t="s">
        <v>424</v>
      </c>
      <c r="B417" t="e">
        <v>#NUM!</v>
      </c>
      <c r="C417" t="e">
        <f t="shared" si="6"/>
        <v>#NUM!</v>
      </c>
      <c r="D417">
        <v>7.2689320686342901E-2</v>
      </c>
      <c r="E417">
        <v>1</v>
      </c>
      <c r="H417" t="e">
        <v>#NUM!</v>
      </c>
    </row>
    <row r="418" spans="1:8" x14ac:dyDescent="0.2">
      <c r="A418" t="s">
        <v>425</v>
      </c>
      <c r="B418" t="e">
        <v>#NUM!</v>
      </c>
      <c r="C418" t="e">
        <f t="shared" si="6"/>
        <v>#NUM!</v>
      </c>
      <c r="D418">
        <v>7.2690283081301196E-2</v>
      </c>
      <c r="E418">
        <v>1</v>
      </c>
      <c r="H418" t="e">
        <v>#NUM!</v>
      </c>
    </row>
    <row r="419" spans="1:8" x14ac:dyDescent="0.2">
      <c r="A419" t="s">
        <v>426</v>
      </c>
      <c r="B419" t="e">
        <v>#NUM!</v>
      </c>
      <c r="C419" t="e">
        <f t="shared" si="6"/>
        <v>#NUM!</v>
      </c>
      <c r="D419">
        <v>7.2690655521463102E-2</v>
      </c>
      <c r="E419">
        <v>1</v>
      </c>
      <c r="H419" t="e">
        <v>#NUM!</v>
      </c>
    </row>
    <row r="420" spans="1:8" x14ac:dyDescent="0.2">
      <c r="A420" t="s">
        <v>427</v>
      </c>
      <c r="B420" t="e">
        <v>#NUM!</v>
      </c>
      <c r="C420" t="e">
        <f t="shared" si="6"/>
        <v>#NUM!</v>
      </c>
      <c r="D420">
        <v>7.2690806683769593E-2</v>
      </c>
      <c r="E420">
        <v>1</v>
      </c>
      <c r="H420" t="e">
        <v>#NUM!</v>
      </c>
    </row>
    <row r="421" spans="1:8" x14ac:dyDescent="0.2">
      <c r="A421" t="s">
        <v>428</v>
      </c>
      <c r="B421">
        <v>2.8952037947997198</v>
      </c>
      <c r="C421">
        <f t="shared" si="6"/>
        <v>0.46167913933870958</v>
      </c>
      <c r="D421">
        <v>7.2763813467091501E-2</v>
      </c>
      <c r="E421">
        <v>1</v>
      </c>
      <c r="H421">
        <v>2.83226458186929</v>
      </c>
    </row>
    <row r="422" spans="1:8" x14ac:dyDescent="0.2">
      <c r="A422" t="s">
        <v>429</v>
      </c>
      <c r="B422">
        <v>0.83643806473662596</v>
      </c>
      <c r="C422">
        <f t="shared" si="6"/>
        <v>-7.7566211472596722E-2</v>
      </c>
      <c r="D422">
        <v>7.3216479823429395E-2</v>
      </c>
      <c r="E422">
        <v>1</v>
      </c>
      <c r="H422">
        <v>0.82905496384352595</v>
      </c>
    </row>
    <row r="423" spans="1:8" x14ac:dyDescent="0.2">
      <c r="A423" t="s">
        <v>430</v>
      </c>
      <c r="B423">
        <v>0.84166290638754304</v>
      </c>
      <c r="C423">
        <f t="shared" si="6"/>
        <v>-7.4861812548691342E-2</v>
      </c>
      <c r="D423">
        <v>7.3235121983811699E-2</v>
      </c>
      <c r="E423">
        <v>1</v>
      </c>
      <c r="H423">
        <v>0.84134378451690905</v>
      </c>
    </row>
    <row r="424" spans="1:8" x14ac:dyDescent="0.2">
      <c r="A424" t="s">
        <v>431</v>
      </c>
      <c r="B424">
        <v>0.71720000685600704</v>
      </c>
      <c r="C424">
        <f t="shared" si="6"/>
        <v>-0.14435971495825686</v>
      </c>
      <c r="D424">
        <v>7.3376920503447907E-2</v>
      </c>
      <c r="E424">
        <v>1</v>
      </c>
      <c r="H424">
        <v>0.73406997817805197</v>
      </c>
    </row>
    <row r="425" spans="1:8" x14ac:dyDescent="0.2">
      <c r="A425" t="s">
        <v>432</v>
      </c>
      <c r="B425">
        <v>1.25878425860857</v>
      </c>
      <c r="C425">
        <f t="shared" si="6"/>
        <v>9.9951303321115376E-2</v>
      </c>
      <c r="D425">
        <v>7.3957380039798695E-2</v>
      </c>
      <c r="E425">
        <v>1</v>
      </c>
      <c r="H425">
        <v>1.2470864654982701</v>
      </c>
    </row>
    <row r="426" spans="1:8" x14ac:dyDescent="0.2">
      <c r="A426" t="s">
        <v>433</v>
      </c>
      <c r="B426">
        <v>0.63456521529856902</v>
      </c>
      <c r="C426">
        <f t="shared" si="6"/>
        <v>-0.19752373812582136</v>
      </c>
      <c r="D426">
        <v>7.4107775562799905E-2</v>
      </c>
      <c r="E426">
        <v>1</v>
      </c>
      <c r="H426">
        <v>0.62505149392977399</v>
      </c>
    </row>
    <row r="427" spans="1:8" x14ac:dyDescent="0.2">
      <c r="A427" t="s">
        <v>434</v>
      </c>
      <c r="B427">
        <v>0.60421644413211495</v>
      </c>
      <c r="C427">
        <f t="shared" si="6"/>
        <v>-0.21880745930329645</v>
      </c>
      <c r="D427">
        <v>7.4640252018885703E-2</v>
      </c>
      <c r="E427">
        <v>1</v>
      </c>
      <c r="H427">
        <v>0.63261978124943696</v>
      </c>
    </row>
    <row r="428" spans="1:8" x14ac:dyDescent="0.2">
      <c r="A428" t="s">
        <v>435</v>
      </c>
      <c r="B428">
        <v>0.73945973839034995</v>
      </c>
      <c r="C428">
        <f t="shared" si="6"/>
        <v>-0.13108546719908531</v>
      </c>
      <c r="D428">
        <v>7.4714113156575404E-2</v>
      </c>
      <c r="E428">
        <v>1</v>
      </c>
      <c r="H428">
        <v>0.75083151747735599</v>
      </c>
    </row>
    <row r="429" spans="1:8" x14ac:dyDescent="0.2">
      <c r="A429" t="s">
        <v>436</v>
      </c>
      <c r="B429">
        <v>0</v>
      </c>
      <c r="C429" t="e">
        <f t="shared" si="6"/>
        <v>#NUM!</v>
      </c>
      <c r="D429">
        <v>7.4974582724585306E-2</v>
      </c>
      <c r="E429">
        <v>1</v>
      </c>
      <c r="H429">
        <v>0</v>
      </c>
    </row>
    <row r="430" spans="1:8" x14ac:dyDescent="0.2">
      <c r="A430" t="s">
        <v>437</v>
      </c>
      <c r="B430">
        <v>0</v>
      </c>
      <c r="C430" t="e">
        <f t="shared" si="6"/>
        <v>#NUM!</v>
      </c>
      <c r="D430">
        <v>7.4977558688023499E-2</v>
      </c>
      <c r="E430">
        <v>1</v>
      </c>
      <c r="H430">
        <v>0</v>
      </c>
    </row>
    <row r="431" spans="1:8" x14ac:dyDescent="0.2">
      <c r="A431" t="s">
        <v>438</v>
      </c>
      <c r="B431">
        <v>0</v>
      </c>
      <c r="C431" t="e">
        <f t="shared" si="6"/>
        <v>#NUM!</v>
      </c>
      <c r="D431">
        <v>7.4977559139825706E-2</v>
      </c>
      <c r="E431">
        <v>1</v>
      </c>
      <c r="H431">
        <v>0</v>
      </c>
    </row>
    <row r="432" spans="1:8" x14ac:dyDescent="0.2">
      <c r="A432" t="s">
        <v>439</v>
      </c>
      <c r="B432">
        <v>0</v>
      </c>
      <c r="C432" t="e">
        <f t="shared" si="6"/>
        <v>#NUM!</v>
      </c>
      <c r="D432">
        <v>7.4980661839268201E-2</v>
      </c>
      <c r="E432">
        <v>1</v>
      </c>
      <c r="H432">
        <v>0</v>
      </c>
    </row>
    <row r="433" spans="1:8" x14ac:dyDescent="0.2">
      <c r="A433" t="s">
        <v>440</v>
      </c>
      <c r="B433">
        <v>0</v>
      </c>
      <c r="C433" t="e">
        <f t="shared" si="6"/>
        <v>#NUM!</v>
      </c>
      <c r="D433">
        <v>7.4982057814061198E-2</v>
      </c>
      <c r="E433">
        <v>1</v>
      </c>
      <c r="H433">
        <v>0</v>
      </c>
    </row>
    <row r="434" spans="1:8" x14ac:dyDescent="0.2">
      <c r="A434" t="s">
        <v>441</v>
      </c>
      <c r="B434">
        <v>0</v>
      </c>
      <c r="C434" t="e">
        <f t="shared" si="6"/>
        <v>#NUM!</v>
      </c>
      <c r="D434">
        <v>7.4982875190756998E-2</v>
      </c>
      <c r="E434">
        <v>1</v>
      </c>
      <c r="H434">
        <v>0</v>
      </c>
    </row>
    <row r="435" spans="1:8" x14ac:dyDescent="0.2">
      <c r="A435" t="s">
        <v>442</v>
      </c>
      <c r="B435">
        <v>0</v>
      </c>
      <c r="C435" t="e">
        <f t="shared" si="6"/>
        <v>#NUM!</v>
      </c>
      <c r="D435">
        <v>7.4983461274253899E-2</v>
      </c>
      <c r="E435">
        <v>1</v>
      </c>
      <c r="H435">
        <v>0</v>
      </c>
    </row>
    <row r="436" spans="1:8" x14ac:dyDescent="0.2">
      <c r="A436" t="s">
        <v>443</v>
      </c>
      <c r="B436">
        <v>0</v>
      </c>
      <c r="C436" t="e">
        <f t="shared" si="6"/>
        <v>#NUM!</v>
      </c>
      <c r="D436">
        <v>7.4984808614537296E-2</v>
      </c>
      <c r="E436">
        <v>1</v>
      </c>
      <c r="H436">
        <v>0</v>
      </c>
    </row>
    <row r="437" spans="1:8" x14ac:dyDescent="0.2">
      <c r="A437" t="s">
        <v>444</v>
      </c>
      <c r="B437">
        <v>0</v>
      </c>
      <c r="C437" t="e">
        <f t="shared" si="6"/>
        <v>#NUM!</v>
      </c>
      <c r="D437">
        <v>7.4984960982124496E-2</v>
      </c>
      <c r="E437">
        <v>1</v>
      </c>
      <c r="H437">
        <v>0</v>
      </c>
    </row>
    <row r="438" spans="1:8" x14ac:dyDescent="0.2">
      <c r="A438" t="s">
        <v>445</v>
      </c>
      <c r="B438">
        <v>0</v>
      </c>
      <c r="C438" t="e">
        <f t="shared" si="6"/>
        <v>#NUM!</v>
      </c>
      <c r="D438">
        <v>7.4985429943449797E-2</v>
      </c>
      <c r="E438">
        <v>1</v>
      </c>
      <c r="H438">
        <v>0</v>
      </c>
    </row>
    <row r="439" spans="1:8" x14ac:dyDescent="0.2">
      <c r="A439" t="s">
        <v>446</v>
      </c>
      <c r="B439">
        <v>0</v>
      </c>
      <c r="C439" t="e">
        <f t="shared" si="6"/>
        <v>#NUM!</v>
      </c>
      <c r="D439">
        <v>7.4987455073763698E-2</v>
      </c>
      <c r="E439">
        <v>1</v>
      </c>
      <c r="H439">
        <v>0</v>
      </c>
    </row>
    <row r="440" spans="1:8" x14ac:dyDescent="0.2">
      <c r="A440" t="s">
        <v>447</v>
      </c>
      <c r="B440">
        <v>3.7763527758257198</v>
      </c>
      <c r="C440">
        <f t="shared" si="6"/>
        <v>0.57707255804077895</v>
      </c>
      <c r="D440">
        <v>7.5047866531233395E-2</v>
      </c>
      <c r="E440">
        <v>1</v>
      </c>
      <c r="H440">
        <v>3.7763527758257198</v>
      </c>
    </row>
    <row r="441" spans="1:8" x14ac:dyDescent="0.2">
      <c r="A441" t="s">
        <v>448</v>
      </c>
      <c r="B441">
        <v>1.2839599437807401</v>
      </c>
      <c r="C441">
        <f t="shared" si="6"/>
        <v>0.10855147508303249</v>
      </c>
      <c r="D441">
        <v>7.5155499013198096E-2</v>
      </c>
      <c r="E441">
        <v>1</v>
      </c>
      <c r="H441">
        <v>1.2771415290466199</v>
      </c>
    </row>
    <row r="442" spans="1:8" x14ac:dyDescent="0.2">
      <c r="A442" t="s">
        <v>449</v>
      </c>
      <c r="B442">
        <v>1.39718462212051</v>
      </c>
      <c r="C442">
        <f t="shared" si="6"/>
        <v>0.14525379700214019</v>
      </c>
      <c r="D442">
        <v>7.5187083863955506E-2</v>
      </c>
      <c r="E442">
        <v>1</v>
      </c>
      <c r="H442">
        <v>1.3352229684628001</v>
      </c>
    </row>
    <row r="443" spans="1:8" x14ac:dyDescent="0.2">
      <c r="A443" t="s">
        <v>450</v>
      </c>
      <c r="B443">
        <v>1.2253879415434501</v>
      </c>
      <c r="C443">
        <f t="shared" si="6"/>
        <v>8.8273602332717555E-2</v>
      </c>
      <c r="D443">
        <v>7.5212216452427996E-2</v>
      </c>
      <c r="E443">
        <v>1</v>
      </c>
      <c r="H443">
        <v>1.20814961754499</v>
      </c>
    </row>
    <row r="444" spans="1:8" x14ac:dyDescent="0.2">
      <c r="A444" t="s">
        <v>451</v>
      </c>
      <c r="B444">
        <v>0.75447132706443998</v>
      </c>
      <c r="C444">
        <f t="shared" si="6"/>
        <v>-0.12235726050643392</v>
      </c>
      <c r="D444">
        <v>7.5213159552216594E-2</v>
      </c>
      <c r="E444">
        <v>1</v>
      </c>
      <c r="H444">
        <v>0.78113598513655302</v>
      </c>
    </row>
    <row r="445" spans="1:8" x14ac:dyDescent="0.2">
      <c r="A445" t="s">
        <v>452</v>
      </c>
      <c r="B445">
        <v>5.0351370344342898</v>
      </c>
      <c r="C445">
        <f t="shared" si="6"/>
        <v>0.70201129464907863</v>
      </c>
      <c r="D445">
        <v>7.5548240334147407E-2</v>
      </c>
      <c r="E445">
        <v>1</v>
      </c>
      <c r="H445">
        <v>4.6994612321386704</v>
      </c>
    </row>
    <row r="446" spans="1:8" x14ac:dyDescent="0.2">
      <c r="A446" t="s">
        <v>453</v>
      </c>
      <c r="B446">
        <v>0.63538634005956596</v>
      </c>
      <c r="C446">
        <f t="shared" si="6"/>
        <v>-0.19696212614803224</v>
      </c>
      <c r="D446">
        <v>7.5560974627153804E-2</v>
      </c>
      <c r="E446">
        <v>1</v>
      </c>
      <c r="H446">
        <v>0.631737690034613</v>
      </c>
    </row>
    <row r="447" spans="1:8" x14ac:dyDescent="0.2">
      <c r="A447" t="s">
        <v>454</v>
      </c>
      <c r="B447">
        <v>0.79016222971079797</v>
      </c>
      <c r="C447">
        <f t="shared" si="6"/>
        <v>-0.10228373372850519</v>
      </c>
      <c r="D447">
        <v>7.6274543409394699E-2</v>
      </c>
      <c r="E447">
        <v>1</v>
      </c>
      <c r="H447">
        <v>0.81776339069890303</v>
      </c>
    </row>
    <row r="448" spans="1:8" x14ac:dyDescent="0.2">
      <c r="A448" t="s">
        <v>455</v>
      </c>
      <c r="B448">
        <v>1.4784019377700699</v>
      </c>
      <c r="C448">
        <f t="shared" si="6"/>
        <v>0.16979252311459819</v>
      </c>
      <c r="D448">
        <v>7.6578703114918698E-2</v>
      </c>
      <c r="E448">
        <v>1</v>
      </c>
      <c r="H448">
        <v>1.4424987179730699</v>
      </c>
    </row>
    <row r="449" spans="1:8" x14ac:dyDescent="0.2">
      <c r="A449" t="s">
        <v>456</v>
      </c>
      <c r="B449">
        <v>0.58032087854496905</v>
      </c>
      <c r="C449">
        <f t="shared" si="6"/>
        <v>-0.23633180428682921</v>
      </c>
      <c r="D449">
        <v>7.6796388856171002E-2</v>
      </c>
      <c r="E449">
        <v>1</v>
      </c>
      <c r="H449">
        <v>0.58032087854496905</v>
      </c>
    </row>
    <row r="450" spans="1:8" x14ac:dyDescent="0.2">
      <c r="A450" t="s">
        <v>457</v>
      </c>
      <c r="B450">
        <v>0.54379479971890399</v>
      </c>
      <c r="C450">
        <f t="shared" si="6"/>
        <v>-0.26456494986397117</v>
      </c>
      <c r="D450">
        <v>7.7035467446635503E-2</v>
      </c>
      <c r="E450">
        <v>1</v>
      </c>
      <c r="H450">
        <v>0.61580812651354699</v>
      </c>
    </row>
    <row r="451" spans="1:8" x14ac:dyDescent="0.2">
      <c r="A451" t="s">
        <v>458</v>
      </c>
      <c r="B451">
        <v>1.9720953384867601</v>
      </c>
      <c r="C451">
        <f t="shared" ref="C451:C514" si="7">LOG10(B451)</f>
        <v>0.29492790653717049</v>
      </c>
      <c r="D451">
        <v>7.7608666394170397E-2</v>
      </c>
      <c r="E451">
        <v>1</v>
      </c>
      <c r="H451">
        <v>1.93013586319981</v>
      </c>
    </row>
    <row r="452" spans="1:8" x14ac:dyDescent="0.2">
      <c r="A452" t="s">
        <v>459</v>
      </c>
      <c r="B452">
        <v>0.56161143845613304</v>
      </c>
      <c r="C452">
        <f t="shared" si="7"/>
        <v>-0.25056405542278271</v>
      </c>
      <c r="D452">
        <v>7.7672779612469406E-2</v>
      </c>
      <c r="E452">
        <v>1</v>
      </c>
      <c r="H452">
        <v>0.55728701157816496</v>
      </c>
    </row>
    <row r="453" spans="1:8" x14ac:dyDescent="0.2">
      <c r="A453" t="s">
        <v>460</v>
      </c>
      <c r="B453">
        <v>1.2411334092258699</v>
      </c>
      <c r="C453">
        <f t="shared" si="7"/>
        <v>9.3818466250218793E-2</v>
      </c>
      <c r="D453">
        <v>7.8019482228196005E-2</v>
      </c>
      <c r="E453">
        <v>1</v>
      </c>
      <c r="H453">
        <v>1.23635047974228</v>
      </c>
    </row>
    <row r="454" spans="1:8" x14ac:dyDescent="0.2">
      <c r="A454" t="s">
        <v>461</v>
      </c>
      <c r="B454">
        <v>0.77895499766161203</v>
      </c>
      <c r="C454">
        <f t="shared" si="7"/>
        <v>-0.10848763197029354</v>
      </c>
      <c r="D454">
        <v>7.8640093368762001E-2</v>
      </c>
      <c r="E454">
        <v>1</v>
      </c>
      <c r="H454">
        <v>0.78802702286127801</v>
      </c>
    </row>
    <row r="455" spans="1:8" x14ac:dyDescent="0.2">
      <c r="A455" t="s">
        <v>462</v>
      </c>
      <c r="B455">
        <v>1.3406052354181299</v>
      </c>
      <c r="C455">
        <f t="shared" si="7"/>
        <v>0.12730091109587283</v>
      </c>
      <c r="D455">
        <v>7.8890234691949307E-2</v>
      </c>
      <c r="E455">
        <v>1</v>
      </c>
      <c r="H455">
        <v>1.33353799956349</v>
      </c>
    </row>
    <row r="456" spans="1:8" x14ac:dyDescent="0.2">
      <c r="A456" t="s">
        <v>463</v>
      </c>
      <c r="B456">
        <v>0.75465198796189603</v>
      </c>
      <c r="C456">
        <f t="shared" si="7"/>
        <v>-0.12225327956537439</v>
      </c>
      <c r="D456">
        <v>7.8987150212985704E-2</v>
      </c>
      <c r="E456">
        <v>1</v>
      </c>
      <c r="H456">
        <v>0.78551052432998103</v>
      </c>
    </row>
    <row r="457" spans="1:8" x14ac:dyDescent="0.2">
      <c r="A457" t="s">
        <v>464</v>
      </c>
      <c r="B457">
        <v>0.67135160459123899</v>
      </c>
      <c r="C457">
        <f t="shared" si="7"/>
        <v>-0.17304996874262121</v>
      </c>
      <c r="D457">
        <v>7.9052458132860007E-2</v>
      </c>
      <c r="E457">
        <v>1</v>
      </c>
      <c r="H457">
        <v>0.71673634316692203</v>
      </c>
    </row>
    <row r="458" spans="1:8" x14ac:dyDescent="0.2">
      <c r="A458" t="s">
        <v>465</v>
      </c>
      <c r="B458">
        <v>0.61031964053748999</v>
      </c>
      <c r="C458">
        <f t="shared" si="7"/>
        <v>-0.21444265390084624</v>
      </c>
      <c r="D458">
        <v>7.9666829715690404E-2</v>
      </c>
      <c r="E458">
        <v>1</v>
      </c>
      <c r="H458">
        <v>0.60421644413211495</v>
      </c>
    </row>
    <row r="459" spans="1:8" x14ac:dyDescent="0.2">
      <c r="A459" t="s">
        <v>466</v>
      </c>
      <c r="B459">
        <v>1.2760278785895101</v>
      </c>
      <c r="C459">
        <f t="shared" si="7"/>
        <v>0.10586016293163591</v>
      </c>
      <c r="D459">
        <v>7.9733526874802604E-2</v>
      </c>
      <c r="E459">
        <v>1</v>
      </c>
      <c r="H459">
        <v>1.30105000743777</v>
      </c>
    </row>
    <row r="460" spans="1:8" x14ac:dyDescent="0.2">
      <c r="A460" t="s">
        <v>467</v>
      </c>
      <c r="B460">
        <v>0.366191784322494</v>
      </c>
      <c r="C460">
        <f t="shared" si="7"/>
        <v>-0.43629140351720264</v>
      </c>
      <c r="D460">
        <v>7.9768740257842197E-2</v>
      </c>
      <c r="E460">
        <v>1</v>
      </c>
      <c r="H460">
        <v>0.366191784322494</v>
      </c>
    </row>
    <row r="461" spans="1:8" x14ac:dyDescent="0.2">
      <c r="A461" t="s">
        <v>468</v>
      </c>
      <c r="B461">
        <v>1.2028382915593001</v>
      </c>
      <c r="C461">
        <f t="shared" si="7"/>
        <v>8.0207245125358179E-2</v>
      </c>
      <c r="D461">
        <v>8.0524073551508604E-2</v>
      </c>
      <c r="E461">
        <v>1</v>
      </c>
      <c r="H461">
        <v>1.2313778165224101</v>
      </c>
    </row>
    <row r="462" spans="1:8" x14ac:dyDescent="0.2">
      <c r="A462" t="s">
        <v>469</v>
      </c>
      <c r="B462">
        <v>0.60014764652853203</v>
      </c>
      <c r="C462">
        <f t="shared" si="7"/>
        <v>-0.22174189264234553</v>
      </c>
      <c r="D462">
        <v>8.0722286355215694E-2</v>
      </c>
      <c r="E462">
        <v>1</v>
      </c>
      <c r="H462">
        <v>0.62599000968642604</v>
      </c>
    </row>
    <row r="463" spans="1:8" x14ac:dyDescent="0.2">
      <c r="A463" t="s">
        <v>470</v>
      </c>
      <c r="B463">
        <v>1.32841913248905</v>
      </c>
      <c r="C463">
        <f t="shared" si="7"/>
        <v>0.1233351218755973</v>
      </c>
      <c r="D463">
        <v>8.0778537526257702E-2</v>
      </c>
      <c r="E463">
        <v>1</v>
      </c>
      <c r="H463">
        <v>1.3808938693238999</v>
      </c>
    </row>
    <row r="464" spans="1:8" x14ac:dyDescent="0.2">
      <c r="A464" t="s">
        <v>471</v>
      </c>
      <c r="B464">
        <v>1.27471823656564</v>
      </c>
      <c r="C464">
        <f t="shared" si="7"/>
        <v>0.10541419902261735</v>
      </c>
      <c r="D464">
        <v>8.0827127656914105E-2</v>
      </c>
      <c r="E464">
        <v>1</v>
      </c>
      <c r="H464">
        <v>1.2904622730636199</v>
      </c>
    </row>
    <row r="465" spans="1:8" x14ac:dyDescent="0.2">
      <c r="A465" t="s">
        <v>472</v>
      </c>
      <c r="B465">
        <v>1.64786302945122</v>
      </c>
      <c r="C465">
        <f t="shared" si="7"/>
        <v>0.21692111025814026</v>
      </c>
      <c r="D465">
        <v>8.1154440804016098E-2</v>
      </c>
      <c r="E465">
        <v>1</v>
      </c>
      <c r="H465">
        <v>1.69935874912157</v>
      </c>
    </row>
    <row r="466" spans="1:8" x14ac:dyDescent="0.2">
      <c r="A466" t="s">
        <v>473</v>
      </c>
      <c r="B466">
        <v>0.66420956624452399</v>
      </c>
      <c r="C466">
        <f t="shared" si="7"/>
        <v>-0.17769487378838456</v>
      </c>
      <c r="D466">
        <v>8.1305002102516205E-2</v>
      </c>
      <c r="E466">
        <v>1</v>
      </c>
      <c r="H466">
        <v>0.66034584058154699</v>
      </c>
    </row>
    <row r="467" spans="1:8" x14ac:dyDescent="0.2">
      <c r="A467" t="s">
        <v>474</v>
      </c>
      <c r="B467">
        <v>1.30625840779038</v>
      </c>
      <c r="C467">
        <f t="shared" si="7"/>
        <v>0.11602909881988761</v>
      </c>
      <c r="D467">
        <v>8.1529718382908206E-2</v>
      </c>
      <c r="E467">
        <v>1</v>
      </c>
      <c r="H467">
        <v>1.29774662851789</v>
      </c>
    </row>
    <row r="468" spans="1:8" x14ac:dyDescent="0.2">
      <c r="A468" t="s">
        <v>475</v>
      </c>
      <c r="B468">
        <v>1.2918432391376899</v>
      </c>
      <c r="C468">
        <f t="shared" si="7"/>
        <v>0.11120981667146793</v>
      </c>
      <c r="D468">
        <v>8.1579210257121698E-2</v>
      </c>
      <c r="E468">
        <v>1</v>
      </c>
      <c r="H468">
        <v>1.25327133484824</v>
      </c>
    </row>
    <row r="469" spans="1:8" x14ac:dyDescent="0.2">
      <c r="A469" t="s">
        <v>476</v>
      </c>
      <c r="B469">
        <v>0.75816431208148605</v>
      </c>
      <c r="C469">
        <f t="shared" si="7"/>
        <v>-0.12023666231377507</v>
      </c>
      <c r="D469">
        <v>8.1661997302176395E-2</v>
      </c>
      <c r="E469">
        <v>1</v>
      </c>
      <c r="H469">
        <v>0.75151299021407403</v>
      </c>
    </row>
    <row r="470" spans="1:8" x14ac:dyDescent="0.2">
      <c r="A470" t="s">
        <v>477</v>
      </c>
      <c r="B470">
        <v>0.23239094005081401</v>
      </c>
      <c r="C470">
        <f t="shared" si="7"/>
        <v>-0.63378080727411334</v>
      </c>
      <c r="D470">
        <v>8.1986597343359197E-2</v>
      </c>
      <c r="E470">
        <v>1</v>
      </c>
      <c r="H470">
        <v>0.23239094005081401</v>
      </c>
    </row>
    <row r="471" spans="1:8" x14ac:dyDescent="0.2">
      <c r="A471" t="s">
        <v>478</v>
      </c>
      <c r="B471">
        <v>1.4253310989783201</v>
      </c>
      <c r="C471">
        <f t="shared" si="7"/>
        <v>0.15391576101575891</v>
      </c>
      <c r="D471">
        <v>8.2097557961680903E-2</v>
      </c>
      <c r="E471">
        <v>1</v>
      </c>
      <c r="H471">
        <v>1.46623190442727</v>
      </c>
    </row>
    <row r="472" spans="1:8" x14ac:dyDescent="0.2">
      <c r="A472" t="s">
        <v>479</v>
      </c>
      <c r="B472">
        <v>0.83079761068165903</v>
      </c>
      <c r="C472">
        <f t="shared" si="7"/>
        <v>-8.0504761137014477E-2</v>
      </c>
      <c r="D472">
        <v>8.31121179861323E-2</v>
      </c>
      <c r="E472">
        <v>1</v>
      </c>
      <c r="H472">
        <v>0.82573200383158496</v>
      </c>
    </row>
    <row r="473" spans="1:8" x14ac:dyDescent="0.2">
      <c r="A473" t="s">
        <v>480</v>
      </c>
      <c r="B473">
        <v>0.81301295234902404</v>
      </c>
      <c r="C473">
        <f t="shared" si="7"/>
        <v>-8.9902535477394616E-2</v>
      </c>
      <c r="D473">
        <v>8.3380702179619307E-2</v>
      </c>
      <c r="E473">
        <v>1</v>
      </c>
      <c r="H473">
        <v>0.81130945571449598</v>
      </c>
    </row>
    <row r="474" spans="1:8" x14ac:dyDescent="0.2">
      <c r="A474" t="s">
        <v>481</v>
      </c>
      <c r="B474">
        <v>0.66872913738580497</v>
      </c>
      <c r="C474">
        <f t="shared" si="7"/>
        <v>-0.17474975362051529</v>
      </c>
      <c r="D474">
        <v>8.3396022793147603E-2</v>
      </c>
      <c r="E474">
        <v>1</v>
      </c>
      <c r="H474">
        <v>0.68244832532828403</v>
      </c>
    </row>
    <row r="475" spans="1:8" x14ac:dyDescent="0.2">
      <c r="A475" t="s">
        <v>482</v>
      </c>
      <c r="B475">
        <v>0.580977350127034</v>
      </c>
      <c r="C475">
        <f t="shared" si="7"/>
        <v>-0.23584079860207649</v>
      </c>
      <c r="D475">
        <v>8.3432466545006106E-2</v>
      </c>
      <c r="E475">
        <v>1</v>
      </c>
      <c r="H475">
        <v>0.57129439429158302</v>
      </c>
    </row>
    <row r="476" spans="1:8" x14ac:dyDescent="0.2">
      <c r="A476" t="s">
        <v>483</v>
      </c>
      <c r="B476">
        <v>0.69336313261062399</v>
      </c>
      <c r="C476">
        <f t="shared" si="7"/>
        <v>-0.15903925429980648</v>
      </c>
      <c r="D476">
        <v>8.3433479311075406E-2</v>
      </c>
      <c r="E476">
        <v>1</v>
      </c>
      <c r="H476">
        <v>0.72696653041536596</v>
      </c>
    </row>
    <row r="477" spans="1:8" x14ac:dyDescent="0.2">
      <c r="A477" t="s">
        <v>484</v>
      </c>
      <c r="B477">
        <v>0.78488900830887498</v>
      </c>
      <c r="C477">
        <f t="shared" si="7"/>
        <v>-0.10519175279238725</v>
      </c>
      <c r="D477">
        <v>8.3574680769246998E-2</v>
      </c>
      <c r="E477">
        <v>1</v>
      </c>
      <c r="H477">
        <v>0.76959818087288401</v>
      </c>
    </row>
    <row r="478" spans="1:8" x14ac:dyDescent="0.2">
      <c r="A478" t="s">
        <v>485</v>
      </c>
      <c r="B478">
        <v>0.77643272530986795</v>
      </c>
      <c r="C478">
        <f t="shared" si="7"/>
        <v>-0.10989616812914696</v>
      </c>
      <c r="D478">
        <v>8.3664933524174395E-2</v>
      </c>
      <c r="E478">
        <v>1</v>
      </c>
      <c r="H478">
        <v>0.79262802348514005</v>
      </c>
    </row>
    <row r="479" spans="1:8" x14ac:dyDescent="0.2">
      <c r="A479" t="s">
        <v>486</v>
      </c>
      <c r="B479">
        <v>1.8881763879128599</v>
      </c>
      <c r="C479">
        <f t="shared" si="7"/>
        <v>0.27604256237679775</v>
      </c>
      <c r="D479">
        <v>8.4046779605827696E-2</v>
      </c>
      <c r="E479">
        <v>1</v>
      </c>
      <c r="H479">
        <v>1.9045953130251501</v>
      </c>
    </row>
    <row r="480" spans="1:8" x14ac:dyDescent="0.2">
      <c r="A480" t="s">
        <v>487</v>
      </c>
      <c r="B480">
        <v>1.46907527592906</v>
      </c>
      <c r="C480">
        <f t="shared" si="7"/>
        <v>0.16704404976100112</v>
      </c>
      <c r="D480">
        <v>8.40683187198287E-2</v>
      </c>
      <c r="E480">
        <v>1</v>
      </c>
      <c r="H480">
        <v>1.4498768087106</v>
      </c>
    </row>
    <row r="481" spans="1:8" x14ac:dyDescent="0.2">
      <c r="A481" t="s">
        <v>488</v>
      </c>
      <c r="B481">
        <v>1.6159276994231</v>
      </c>
      <c r="C481">
        <f t="shared" si="7"/>
        <v>0.20842192547072921</v>
      </c>
      <c r="D481">
        <v>8.4190557539173594E-2</v>
      </c>
      <c r="E481">
        <v>1</v>
      </c>
      <c r="H481">
        <v>1.6230912322764699</v>
      </c>
    </row>
    <row r="482" spans="1:8" x14ac:dyDescent="0.2">
      <c r="A482" t="s">
        <v>489</v>
      </c>
      <c r="B482">
        <v>1.3739288652099799</v>
      </c>
      <c r="C482">
        <f t="shared" si="7"/>
        <v>0.13796424782796166</v>
      </c>
      <c r="D482">
        <v>8.43229516828682E-2</v>
      </c>
      <c r="E482">
        <v>1</v>
      </c>
      <c r="H482">
        <v>1.3560767471225399</v>
      </c>
    </row>
    <row r="483" spans="1:8" x14ac:dyDescent="0.2">
      <c r="A483" t="s">
        <v>490</v>
      </c>
      <c r="B483">
        <v>1.58683106539747</v>
      </c>
      <c r="C483">
        <f t="shared" si="7"/>
        <v>0.20053069406997062</v>
      </c>
      <c r="D483">
        <v>8.4396232763850595E-2</v>
      </c>
      <c r="E483">
        <v>1</v>
      </c>
      <c r="H483">
        <v>1.6960461589673399</v>
      </c>
    </row>
    <row r="484" spans="1:8" x14ac:dyDescent="0.2">
      <c r="A484" t="s">
        <v>491</v>
      </c>
      <c r="B484">
        <v>1.6783790114781001</v>
      </c>
      <c r="C484">
        <f t="shared" si="7"/>
        <v>0.22489003992941708</v>
      </c>
      <c r="D484">
        <v>8.46947375932324E-2</v>
      </c>
      <c r="E484">
        <v>1</v>
      </c>
      <c r="H484">
        <v>1.7723682361208699</v>
      </c>
    </row>
    <row r="485" spans="1:8" x14ac:dyDescent="0.2">
      <c r="A485" t="s">
        <v>492</v>
      </c>
      <c r="B485">
        <v>0.76986515526495403</v>
      </c>
      <c r="C485">
        <f t="shared" si="7"/>
        <v>-0.11358533645446467</v>
      </c>
      <c r="D485">
        <v>8.4831924328066202E-2</v>
      </c>
      <c r="E485">
        <v>1</v>
      </c>
      <c r="H485">
        <v>0.77526753524079905</v>
      </c>
    </row>
    <row r="486" spans="1:8" x14ac:dyDescent="0.2">
      <c r="A486" t="s">
        <v>493</v>
      </c>
      <c r="B486">
        <v>1.3076326029724901</v>
      </c>
      <c r="C486">
        <f t="shared" si="7"/>
        <v>0.11648574023085284</v>
      </c>
      <c r="D486">
        <v>8.5070787333920705E-2</v>
      </c>
      <c r="E486">
        <v>1</v>
      </c>
      <c r="H486">
        <v>1.321723471539</v>
      </c>
    </row>
    <row r="487" spans="1:8" x14ac:dyDescent="0.2">
      <c r="A487" t="s">
        <v>494</v>
      </c>
      <c r="B487">
        <v>0.47389525029969798</v>
      </c>
      <c r="C487">
        <f t="shared" si="7"/>
        <v>-0.32431764407327046</v>
      </c>
      <c r="D487">
        <v>8.51943611768438E-2</v>
      </c>
      <c r="E487">
        <v>1</v>
      </c>
      <c r="H487">
        <v>0.47389525029969798</v>
      </c>
    </row>
    <row r="488" spans="1:8" x14ac:dyDescent="0.2">
      <c r="A488" t="s">
        <v>495</v>
      </c>
      <c r="B488">
        <v>1.36000608558947</v>
      </c>
      <c r="C488">
        <f t="shared" si="7"/>
        <v>0.13354085170257987</v>
      </c>
      <c r="D488">
        <v>8.5297242336370399E-2</v>
      </c>
      <c r="E488">
        <v>1</v>
      </c>
      <c r="H488">
        <v>1.37609504291869</v>
      </c>
    </row>
    <row r="489" spans="1:8" x14ac:dyDescent="0.2">
      <c r="A489" t="s">
        <v>496</v>
      </c>
      <c r="B489">
        <v>2.1773565554310501</v>
      </c>
      <c r="C489">
        <f t="shared" si="7"/>
        <v>0.33792955323800955</v>
      </c>
      <c r="D489">
        <v>8.5438551502368995E-2</v>
      </c>
      <c r="E489">
        <v>1</v>
      </c>
      <c r="H489">
        <v>2.0732917200611798</v>
      </c>
    </row>
    <row r="490" spans="1:8" x14ac:dyDescent="0.2">
      <c r="A490" t="s">
        <v>497</v>
      </c>
      <c r="B490">
        <v>2.0732917200611798</v>
      </c>
      <c r="C490">
        <f t="shared" si="7"/>
        <v>0.31666041328506184</v>
      </c>
      <c r="D490">
        <v>8.5573724213464E-2</v>
      </c>
      <c r="E490">
        <v>1</v>
      </c>
      <c r="H490">
        <v>2.0732917200611798</v>
      </c>
    </row>
    <row r="491" spans="1:8" x14ac:dyDescent="0.2">
      <c r="A491" t="s">
        <v>498</v>
      </c>
      <c r="B491">
        <v>1.4871218683096601</v>
      </c>
      <c r="C491">
        <f t="shared" si="7"/>
        <v>0.17234656002544829</v>
      </c>
      <c r="D491">
        <v>8.5963806836320295E-2</v>
      </c>
      <c r="E491">
        <v>1</v>
      </c>
      <c r="H491">
        <v>1.4539330608307299</v>
      </c>
    </row>
    <row r="492" spans="1:8" x14ac:dyDescent="0.2">
      <c r="A492" t="s">
        <v>499</v>
      </c>
      <c r="B492">
        <v>0.64337862106660404</v>
      </c>
      <c r="C492">
        <f t="shared" si="7"/>
        <v>-0.19153337443663435</v>
      </c>
      <c r="D492">
        <v>8.6188522430201003E-2</v>
      </c>
      <c r="E492">
        <v>1</v>
      </c>
      <c r="H492">
        <v>0.65825206108701995</v>
      </c>
    </row>
    <row r="493" spans="1:8" x14ac:dyDescent="0.2">
      <c r="A493" t="s">
        <v>500</v>
      </c>
      <c r="B493">
        <v>1.41834846040403</v>
      </c>
      <c r="C493">
        <f t="shared" si="7"/>
        <v>0.15178294159398595</v>
      </c>
      <c r="D493">
        <v>8.6302410839797603E-2</v>
      </c>
      <c r="E493">
        <v>1</v>
      </c>
      <c r="H493">
        <v>1.4480613077132201</v>
      </c>
    </row>
    <row r="494" spans="1:8" x14ac:dyDescent="0.2">
      <c r="A494" t="s">
        <v>501</v>
      </c>
      <c r="B494">
        <v>1.2289148016246401</v>
      </c>
      <c r="C494">
        <f t="shared" si="7"/>
        <v>8.9521775102184023E-2</v>
      </c>
      <c r="D494">
        <v>8.6303909502742804E-2</v>
      </c>
      <c r="E494">
        <v>1</v>
      </c>
      <c r="H494">
        <v>1.2355886835061201</v>
      </c>
    </row>
    <row r="495" spans="1:8" x14ac:dyDescent="0.2">
      <c r="A495" t="s">
        <v>502</v>
      </c>
      <c r="B495">
        <v>1.4337339352287499</v>
      </c>
      <c r="C495">
        <f t="shared" si="7"/>
        <v>0.15646856473279819</v>
      </c>
      <c r="D495">
        <v>8.6942089995988098E-2</v>
      </c>
      <c r="E495">
        <v>1</v>
      </c>
      <c r="H495">
        <v>1.39065689522471</v>
      </c>
    </row>
    <row r="496" spans="1:8" x14ac:dyDescent="0.2">
      <c r="A496" t="s">
        <v>503</v>
      </c>
      <c r="B496">
        <v>1.2411334092258699</v>
      </c>
      <c r="C496">
        <f t="shared" si="7"/>
        <v>9.3818466250218793E-2</v>
      </c>
      <c r="D496">
        <v>8.7022772284228098E-2</v>
      </c>
      <c r="E496">
        <v>1</v>
      </c>
      <c r="H496">
        <v>1.2339070993475301</v>
      </c>
    </row>
    <row r="497" spans="1:8" x14ac:dyDescent="0.2">
      <c r="A497" t="s">
        <v>504</v>
      </c>
      <c r="B497">
        <v>0.81027625386064495</v>
      </c>
      <c r="C497">
        <f t="shared" si="7"/>
        <v>-9.1366888438810162E-2</v>
      </c>
      <c r="D497">
        <v>8.7235249433963394E-2</v>
      </c>
      <c r="E497">
        <v>1</v>
      </c>
      <c r="H497">
        <v>0.825020075321101</v>
      </c>
    </row>
    <row r="498" spans="1:8" x14ac:dyDescent="0.2">
      <c r="A498" t="s">
        <v>505</v>
      </c>
      <c r="B498">
        <v>1.29640309852101</v>
      </c>
      <c r="C498">
        <f t="shared" si="7"/>
        <v>0.11274006036462203</v>
      </c>
      <c r="D498">
        <v>8.7466497504604196E-2</v>
      </c>
      <c r="E498">
        <v>1</v>
      </c>
      <c r="H498">
        <v>1.2930110209272401</v>
      </c>
    </row>
    <row r="499" spans="1:8" x14ac:dyDescent="0.2">
      <c r="A499" t="s">
        <v>506</v>
      </c>
      <c r="B499">
        <v>1.67075001597138</v>
      </c>
      <c r="C499">
        <f t="shared" si="7"/>
        <v>0.2229114739473288</v>
      </c>
      <c r="D499">
        <v>8.7629663000661107E-2</v>
      </c>
      <c r="E499">
        <v>1</v>
      </c>
      <c r="H499">
        <v>1.643653928482</v>
      </c>
    </row>
    <row r="500" spans="1:8" x14ac:dyDescent="0.2">
      <c r="A500" t="s">
        <v>507</v>
      </c>
      <c r="B500">
        <v>1.17270800853405</v>
      </c>
      <c r="C500">
        <f t="shared" si="7"/>
        <v>6.9189891000182788E-2</v>
      </c>
      <c r="D500">
        <v>8.7965854104074606E-2</v>
      </c>
      <c r="E500">
        <v>1</v>
      </c>
      <c r="H500">
        <v>1.18070314807459</v>
      </c>
    </row>
    <row r="501" spans="1:8" x14ac:dyDescent="0.2">
      <c r="A501" t="s">
        <v>508</v>
      </c>
      <c r="B501">
        <v>1.5020069797634501</v>
      </c>
      <c r="C501">
        <f t="shared" si="7"/>
        <v>0.1766719508210845</v>
      </c>
      <c r="D501">
        <v>8.8128171829658306E-2</v>
      </c>
      <c r="E501">
        <v>1</v>
      </c>
      <c r="H501">
        <v>1.5149194903602301</v>
      </c>
    </row>
    <row r="502" spans="1:8" x14ac:dyDescent="0.2">
      <c r="A502" t="s">
        <v>509</v>
      </c>
      <c r="B502">
        <v>1.27479191970071</v>
      </c>
      <c r="C502">
        <f t="shared" si="7"/>
        <v>0.10543930202438459</v>
      </c>
      <c r="D502">
        <v>8.8589027840088597E-2</v>
      </c>
      <c r="E502">
        <v>1</v>
      </c>
      <c r="H502">
        <v>1.2808415054361599</v>
      </c>
    </row>
    <row r="503" spans="1:8" x14ac:dyDescent="0.2">
      <c r="A503" t="s">
        <v>510</v>
      </c>
      <c r="B503">
        <v>1.94908530365198</v>
      </c>
      <c r="C503">
        <f t="shared" si="7"/>
        <v>0.28983084686243005</v>
      </c>
      <c r="D503">
        <v>8.8871834648970999E-2</v>
      </c>
      <c r="E503">
        <v>1</v>
      </c>
      <c r="H503">
        <v>1.8489683536283299</v>
      </c>
    </row>
    <row r="504" spans="1:8" x14ac:dyDescent="0.2">
      <c r="A504" t="s">
        <v>511</v>
      </c>
      <c r="B504">
        <v>0.71407397942886397</v>
      </c>
      <c r="C504">
        <f t="shared" si="7"/>
        <v>-0.14625679215468421</v>
      </c>
      <c r="D504">
        <v>8.9081304992528296E-2</v>
      </c>
      <c r="E504">
        <v>1</v>
      </c>
      <c r="H504">
        <v>0.72658939484241702</v>
      </c>
    </row>
    <row r="505" spans="1:8" x14ac:dyDescent="0.2">
      <c r="A505" t="s">
        <v>512</v>
      </c>
      <c r="B505">
        <v>0.84100987343045697</v>
      </c>
      <c r="C505">
        <f t="shared" si="7"/>
        <v>-7.5198905568087282E-2</v>
      </c>
      <c r="D505">
        <v>8.9636869255353399E-2</v>
      </c>
      <c r="E505">
        <v>1</v>
      </c>
      <c r="H505">
        <v>0.84102046466066105</v>
      </c>
    </row>
    <row r="506" spans="1:8" x14ac:dyDescent="0.2">
      <c r="A506" t="s">
        <v>513</v>
      </c>
      <c r="B506">
        <v>0.73369139644614001</v>
      </c>
      <c r="C506">
        <f t="shared" si="7"/>
        <v>-0.13448657360326027</v>
      </c>
      <c r="D506">
        <v>9.0016515075931294E-2</v>
      </c>
      <c r="E506">
        <v>1</v>
      </c>
      <c r="H506">
        <v>0.74613947764155897</v>
      </c>
    </row>
    <row r="507" spans="1:8" x14ac:dyDescent="0.2">
      <c r="A507" t="s">
        <v>514</v>
      </c>
      <c r="B507">
        <v>0.74784609036906102</v>
      </c>
      <c r="C507">
        <f t="shared" si="7"/>
        <v>-0.1261877724311791</v>
      </c>
      <c r="D507">
        <v>9.0374110025647394E-2</v>
      </c>
      <c r="E507">
        <v>1</v>
      </c>
      <c r="H507">
        <v>0.77917152210075002</v>
      </c>
    </row>
    <row r="508" spans="1:8" x14ac:dyDescent="0.2">
      <c r="A508" t="s">
        <v>515</v>
      </c>
      <c r="B508">
        <v>0.65977657692587299</v>
      </c>
      <c r="C508">
        <f t="shared" si="7"/>
        <v>-0.18060310663306697</v>
      </c>
      <c r="D508">
        <v>9.0437072067053995E-2</v>
      </c>
      <c r="E508">
        <v>1</v>
      </c>
      <c r="H508">
        <v>0.65336897232540203</v>
      </c>
    </row>
    <row r="509" spans="1:8" x14ac:dyDescent="0.2">
      <c r="A509" t="s">
        <v>516</v>
      </c>
      <c r="B509">
        <v>0.80132363779716498</v>
      </c>
      <c r="C509">
        <f t="shared" si="7"/>
        <v>-9.6192046060338016E-2</v>
      </c>
      <c r="D509">
        <v>9.1697111863121503E-2</v>
      </c>
      <c r="E509">
        <v>1</v>
      </c>
      <c r="H509">
        <v>0.80629104671007601</v>
      </c>
    </row>
    <row r="510" spans="1:8" x14ac:dyDescent="0.2">
      <c r="A510" t="s">
        <v>517</v>
      </c>
      <c r="B510">
        <v>0.73786800781110895</v>
      </c>
      <c r="C510">
        <f t="shared" si="7"/>
        <v>-0.13202131921501761</v>
      </c>
      <c r="D510">
        <v>9.2597253101742202E-2</v>
      </c>
      <c r="E510">
        <v>1</v>
      </c>
      <c r="H510">
        <v>0.75340568959683496</v>
      </c>
    </row>
    <row r="511" spans="1:8" x14ac:dyDescent="0.2">
      <c r="A511" t="s">
        <v>518</v>
      </c>
      <c r="B511">
        <v>0.81211887652166004</v>
      </c>
      <c r="C511">
        <f t="shared" si="7"/>
        <v>-9.0380394849175053E-2</v>
      </c>
      <c r="D511">
        <v>9.2661931470995801E-2</v>
      </c>
      <c r="E511">
        <v>1</v>
      </c>
      <c r="H511">
        <v>0.807859764191458</v>
      </c>
    </row>
    <row r="512" spans="1:8" x14ac:dyDescent="0.2">
      <c r="A512" t="s">
        <v>519</v>
      </c>
      <c r="B512">
        <v>1.1521322205593201</v>
      </c>
      <c r="C512">
        <f t="shared" si="7"/>
        <v>6.1502322285302731E-2</v>
      </c>
      <c r="D512">
        <v>9.2821742970584306E-2</v>
      </c>
      <c r="E512">
        <v>1</v>
      </c>
      <c r="H512">
        <v>1.1724328746846999</v>
      </c>
    </row>
    <row r="513" spans="1:8" x14ac:dyDescent="0.2">
      <c r="A513" t="s">
        <v>520</v>
      </c>
      <c r="B513">
        <v>1.29681946642265</v>
      </c>
      <c r="C513">
        <f t="shared" si="7"/>
        <v>0.11287952103885976</v>
      </c>
      <c r="D513">
        <v>9.2829157576759094E-2</v>
      </c>
      <c r="E513">
        <v>1</v>
      </c>
      <c r="H513">
        <v>1.3098927924167401</v>
      </c>
    </row>
    <row r="514" spans="1:8" x14ac:dyDescent="0.2">
      <c r="A514" t="s">
        <v>521</v>
      </c>
      <c r="B514">
        <v>0.73351379020153895</v>
      </c>
      <c r="C514">
        <f t="shared" si="7"/>
        <v>-0.13459171692344549</v>
      </c>
      <c r="D514">
        <v>9.2883666726384498E-2</v>
      </c>
      <c r="E514">
        <v>1</v>
      </c>
      <c r="H514">
        <v>0.73387945011689404</v>
      </c>
    </row>
    <row r="515" spans="1:8" x14ac:dyDescent="0.2">
      <c r="A515" t="s">
        <v>522</v>
      </c>
      <c r="B515">
        <v>1.31955315385175</v>
      </c>
      <c r="C515">
        <f t="shared" ref="C515:C578" si="8">LOG10(B515)</f>
        <v>0.12042688903091554</v>
      </c>
      <c r="D515">
        <v>9.3413110766861804E-2</v>
      </c>
      <c r="E515">
        <v>1</v>
      </c>
      <c r="H515">
        <v>1.3163286818592499</v>
      </c>
    </row>
    <row r="516" spans="1:8" x14ac:dyDescent="0.2">
      <c r="A516" t="s">
        <v>523</v>
      </c>
      <c r="B516">
        <v>0.73498682777524305</v>
      </c>
      <c r="C516">
        <f t="shared" si="8"/>
        <v>-0.13372044414816936</v>
      </c>
      <c r="D516">
        <v>9.4069319859074907E-2</v>
      </c>
      <c r="E516">
        <v>1</v>
      </c>
      <c r="H516">
        <v>0.74881525127484405</v>
      </c>
    </row>
    <row r="517" spans="1:8" x14ac:dyDescent="0.2">
      <c r="A517" t="s">
        <v>524</v>
      </c>
      <c r="B517">
        <v>1.2352489155297699</v>
      </c>
      <c r="C517">
        <f t="shared" si="8"/>
        <v>9.175448127860196E-2</v>
      </c>
      <c r="D517">
        <v>9.4076673136738606E-2</v>
      </c>
      <c r="E517">
        <v>1</v>
      </c>
      <c r="H517">
        <v>1.2130807070652501</v>
      </c>
    </row>
    <row r="518" spans="1:8" x14ac:dyDescent="0.2">
      <c r="A518" t="s">
        <v>525</v>
      </c>
      <c r="B518">
        <v>0.65936318308068098</v>
      </c>
      <c r="C518">
        <f t="shared" si="8"/>
        <v>-0.1808753062545779</v>
      </c>
      <c r="D518">
        <v>9.4327895764366093E-2</v>
      </c>
      <c r="E518">
        <v>1</v>
      </c>
      <c r="H518">
        <v>0.65517445749265502</v>
      </c>
    </row>
    <row r="519" spans="1:8" x14ac:dyDescent="0.2">
      <c r="A519" t="s">
        <v>526</v>
      </c>
      <c r="B519">
        <v>1.3189869840202899</v>
      </c>
      <c r="C519">
        <f t="shared" si="8"/>
        <v>0.12024050987839276</v>
      </c>
      <c r="D519">
        <v>9.4465620817049498E-2</v>
      </c>
      <c r="E519">
        <v>1</v>
      </c>
      <c r="H519">
        <v>1.2959756117038299</v>
      </c>
    </row>
    <row r="520" spans="1:8" x14ac:dyDescent="0.2">
      <c r="A520" t="s">
        <v>527</v>
      </c>
      <c r="B520">
        <v>1.8050491255519201</v>
      </c>
      <c r="C520">
        <f t="shared" si="8"/>
        <v>0.25648902600111972</v>
      </c>
      <c r="D520">
        <v>9.4860920181061306E-2</v>
      </c>
      <c r="E520">
        <v>1</v>
      </c>
      <c r="H520">
        <v>1.5540546402575</v>
      </c>
    </row>
    <row r="521" spans="1:8" x14ac:dyDescent="0.2">
      <c r="A521" t="s">
        <v>528</v>
      </c>
      <c r="B521">
        <v>1.21222107913653</v>
      </c>
      <c r="C521">
        <f t="shared" si="8"/>
        <v>8.3581831623409042E-2</v>
      </c>
      <c r="D521">
        <v>9.5004109302835898E-2</v>
      </c>
      <c r="E521">
        <v>1</v>
      </c>
      <c r="H521">
        <v>1.20640531630406</v>
      </c>
    </row>
    <row r="522" spans="1:8" x14ac:dyDescent="0.2">
      <c r="A522" t="s">
        <v>529</v>
      </c>
      <c r="B522">
        <v>1.28218700820524</v>
      </c>
      <c r="C522">
        <f t="shared" si="8"/>
        <v>0.10795137206934821</v>
      </c>
      <c r="D522">
        <v>9.5071735967956802E-2</v>
      </c>
      <c r="E522">
        <v>1</v>
      </c>
      <c r="H522">
        <v>1.2297800130185099</v>
      </c>
    </row>
    <row r="523" spans="1:8" x14ac:dyDescent="0.2">
      <c r="A523" t="s">
        <v>530</v>
      </c>
      <c r="B523">
        <v>0.81349445246886298</v>
      </c>
      <c r="C523">
        <f t="shared" si="8"/>
        <v>-8.9645404337910128E-2</v>
      </c>
      <c r="D523">
        <v>9.5560705999812395E-2</v>
      </c>
      <c r="E523">
        <v>1</v>
      </c>
      <c r="H523">
        <v>0.80817598052695405</v>
      </c>
    </row>
    <row r="524" spans="1:8" x14ac:dyDescent="0.2">
      <c r="A524" t="s">
        <v>531</v>
      </c>
      <c r="B524">
        <v>0.69450165992197199</v>
      </c>
      <c r="C524">
        <f t="shared" si="8"/>
        <v>-0.15832671192191447</v>
      </c>
      <c r="D524">
        <v>9.6452409965410199E-2</v>
      </c>
      <c r="E524">
        <v>1</v>
      </c>
      <c r="H524">
        <v>0.80562192550948697</v>
      </c>
    </row>
    <row r="525" spans="1:8" x14ac:dyDescent="0.2">
      <c r="A525" t="s">
        <v>532</v>
      </c>
      <c r="B525">
        <v>0.71084287544954705</v>
      </c>
      <c r="C525">
        <f t="shared" si="8"/>
        <v>-0.14822638501758914</v>
      </c>
      <c r="D525">
        <v>9.6526079757111097E-2</v>
      </c>
      <c r="E525">
        <v>1</v>
      </c>
      <c r="H525">
        <v>0.64808694502619602</v>
      </c>
    </row>
    <row r="526" spans="1:8" x14ac:dyDescent="0.2">
      <c r="A526" t="s">
        <v>533</v>
      </c>
      <c r="B526">
        <v>0.74455749764507095</v>
      </c>
      <c r="C526">
        <f t="shared" si="8"/>
        <v>-0.12810175869652471</v>
      </c>
      <c r="D526">
        <v>9.7865957569482395E-2</v>
      </c>
      <c r="E526">
        <v>1</v>
      </c>
      <c r="H526">
        <v>0.74807750225880898</v>
      </c>
    </row>
    <row r="527" spans="1:8" x14ac:dyDescent="0.2">
      <c r="A527" t="s">
        <v>534</v>
      </c>
      <c r="B527">
        <v>1.22256660625562</v>
      </c>
      <c r="C527">
        <f t="shared" si="8"/>
        <v>8.7272529097324761E-2</v>
      </c>
      <c r="D527">
        <v>9.7879014654281504E-2</v>
      </c>
      <c r="E527">
        <v>1</v>
      </c>
      <c r="H527">
        <v>1.2174510441468001</v>
      </c>
    </row>
    <row r="528" spans="1:8" x14ac:dyDescent="0.2">
      <c r="A528" t="s">
        <v>535</v>
      </c>
      <c r="B528">
        <v>1.24154063862763</v>
      </c>
      <c r="C528">
        <f t="shared" si="8"/>
        <v>9.3960939631927684E-2</v>
      </c>
      <c r="D528">
        <v>9.8002293894923195E-2</v>
      </c>
      <c r="E528">
        <v>1</v>
      </c>
      <c r="H528">
        <v>1.22491151855874</v>
      </c>
    </row>
    <row r="529" spans="1:8" x14ac:dyDescent="0.2">
      <c r="A529" t="s">
        <v>536</v>
      </c>
      <c r="B529">
        <v>1.15122070764202</v>
      </c>
      <c r="C529">
        <f t="shared" si="8"/>
        <v>6.1158592893263058E-2</v>
      </c>
      <c r="D529">
        <v>9.8059338113144004E-2</v>
      </c>
      <c r="E529">
        <v>1</v>
      </c>
      <c r="H529">
        <v>1.1618529083399001</v>
      </c>
    </row>
    <row r="530" spans="1:8" x14ac:dyDescent="0.2">
      <c r="A530" t="s">
        <v>537</v>
      </c>
      <c r="B530">
        <v>1.4754122472993501</v>
      </c>
      <c r="C530">
        <f t="shared" si="8"/>
        <v>0.16891338418705498</v>
      </c>
      <c r="D530">
        <v>9.8261970894099299E-2</v>
      </c>
      <c r="E530">
        <v>1</v>
      </c>
      <c r="H530">
        <v>1.5473835764359001</v>
      </c>
    </row>
    <row r="531" spans="1:8" x14ac:dyDescent="0.2">
      <c r="A531" t="s">
        <v>538</v>
      </c>
      <c r="B531">
        <v>9.0632466619817293</v>
      </c>
      <c r="C531">
        <f t="shared" si="8"/>
        <v>0.95728379975238509</v>
      </c>
      <c r="D531">
        <v>9.8964765656717205E-2</v>
      </c>
      <c r="E531">
        <v>1</v>
      </c>
      <c r="H531">
        <v>8.5597329585382997</v>
      </c>
    </row>
    <row r="532" spans="1:8" x14ac:dyDescent="0.2">
      <c r="A532" t="s">
        <v>539</v>
      </c>
      <c r="B532">
        <v>9.0632466619817293</v>
      </c>
      <c r="C532">
        <f t="shared" si="8"/>
        <v>0.95728379975238509</v>
      </c>
      <c r="D532">
        <v>9.8971073681416902E-2</v>
      </c>
      <c r="E532">
        <v>1</v>
      </c>
      <c r="H532">
        <v>8.5597329585382997</v>
      </c>
    </row>
    <row r="533" spans="1:8" x14ac:dyDescent="0.2">
      <c r="A533" t="s">
        <v>540</v>
      </c>
      <c r="B533">
        <v>1.2916221088331401</v>
      </c>
      <c r="C533">
        <f t="shared" si="8"/>
        <v>0.11113547027362865</v>
      </c>
      <c r="D533">
        <v>9.9000457609473402E-2</v>
      </c>
      <c r="E533">
        <v>1</v>
      </c>
      <c r="H533">
        <v>1.3027715152291</v>
      </c>
    </row>
    <row r="534" spans="1:8" x14ac:dyDescent="0.2">
      <c r="A534" t="s">
        <v>541</v>
      </c>
      <c r="B534">
        <v>8.0562192550948701</v>
      </c>
      <c r="C534">
        <f t="shared" si="8"/>
        <v>0.90613127730500376</v>
      </c>
      <c r="D534">
        <v>9.9446416694725606E-2</v>
      </c>
      <c r="E534">
        <v>1</v>
      </c>
      <c r="H534">
        <v>8.0562192550948701</v>
      </c>
    </row>
    <row r="535" spans="1:8" x14ac:dyDescent="0.2">
      <c r="A535" t="s">
        <v>542</v>
      </c>
      <c r="B535">
        <v>8.0562192550948701</v>
      </c>
      <c r="C535">
        <f t="shared" si="8"/>
        <v>0.90613127730500376</v>
      </c>
      <c r="D535">
        <v>9.9451382105445199E-2</v>
      </c>
      <c r="E535">
        <v>1</v>
      </c>
      <c r="H535">
        <v>8.0562192550948701</v>
      </c>
    </row>
    <row r="536" spans="1:8" x14ac:dyDescent="0.2">
      <c r="A536" t="s">
        <v>543</v>
      </c>
      <c r="B536">
        <v>0.85048254317126804</v>
      </c>
      <c r="C536">
        <f t="shared" si="8"/>
        <v>-7.033459619861554E-2</v>
      </c>
      <c r="D536">
        <v>9.9613134643933204E-2</v>
      </c>
      <c r="E536">
        <v>1</v>
      </c>
      <c r="H536">
        <v>0.84189656866078799</v>
      </c>
    </row>
    <row r="537" spans="1:8" x14ac:dyDescent="0.2">
      <c r="A537" t="s">
        <v>544</v>
      </c>
      <c r="B537">
        <v>0.92944674563122498</v>
      </c>
      <c r="C537">
        <f t="shared" si="8"/>
        <v>-3.1775488884085386E-2</v>
      </c>
      <c r="D537">
        <v>9.9636591803917901E-2</v>
      </c>
      <c r="E537">
        <v>1</v>
      </c>
      <c r="H537">
        <v>0.93589217851340101</v>
      </c>
    </row>
    <row r="538" spans="1:8" x14ac:dyDescent="0.2">
      <c r="A538" t="s">
        <v>545</v>
      </c>
      <c r="B538">
        <v>3.5965264531673502</v>
      </c>
      <c r="C538">
        <f t="shared" si="8"/>
        <v>0.55588325897084068</v>
      </c>
      <c r="D538">
        <v>0.10001365789710399</v>
      </c>
      <c r="E538">
        <v>1</v>
      </c>
      <c r="H538">
        <v>3.1649432787872702</v>
      </c>
    </row>
    <row r="539" spans="1:8" x14ac:dyDescent="0.2">
      <c r="A539" t="s">
        <v>546</v>
      </c>
      <c r="B539">
        <v>1.1970954936171601</v>
      </c>
      <c r="C539">
        <f t="shared" si="8"/>
        <v>7.8128795934228709E-2</v>
      </c>
      <c r="D539">
        <v>0.100120733790109</v>
      </c>
      <c r="E539">
        <v>1</v>
      </c>
      <c r="H539">
        <v>1.2026370470735099</v>
      </c>
    </row>
    <row r="540" spans="1:8" x14ac:dyDescent="0.2">
      <c r="A540" t="s">
        <v>547</v>
      </c>
      <c r="B540">
        <v>2.07699402670415</v>
      </c>
      <c r="C540">
        <f t="shared" si="8"/>
        <v>0.31743524753502367</v>
      </c>
      <c r="D540">
        <v>0.100187575951453</v>
      </c>
      <c r="E540">
        <v>1</v>
      </c>
      <c r="H540">
        <v>2.07699402670415</v>
      </c>
    </row>
    <row r="541" spans="1:8" x14ac:dyDescent="0.2">
      <c r="A541" t="s">
        <v>548</v>
      </c>
      <c r="B541">
        <v>1.2656628611146299</v>
      </c>
      <c r="C541">
        <f t="shared" si="8"/>
        <v>0.10231803660022309</v>
      </c>
      <c r="D541">
        <v>0.100268349806286</v>
      </c>
      <c r="E541">
        <v>1</v>
      </c>
      <c r="H541">
        <v>1.26810858645012</v>
      </c>
    </row>
    <row r="542" spans="1:8" x14ac:dyDescent="0.2">
      <c r="A542" t="s">
        <v>549</v>
      </c>
      <c r="B542">
        <v>1.2786597995339699</v>
      </c>
      <c r="C542">
        <f t="shared" si="8"/>
        <v>0.10675501137606067</v>
      </c>
      <c r="D542">
        <v>0.10077489391568301</v>
      </c>
      <c r="E542">
        <v>1</v>
      </c>
      <c r="H542">
        <v>1.28885760267089</v>
      </c>
    </row>
    <row r="543" spans="1:8" x14ac:dyDescent="0.2">
      <c r="A543" t="s">
        <v>550</v>
      </c>
      <c r="B543">
        <v>0.50351370344342905</v>
      </c>
      <c r="C543">
        <f t="shared" si="8"/>
        <v>-0.29798870535092131</v>
      </c>
      <c r="D543">
        <v>0.10088338362622599</v>
      </c>
      <c r="E543">
        <v>1</v>
      </c>
      <c r="H543">
        <v>0.509580133605398</v>
      </c>
    </row>
    <row r="544" spans="1:8" x14ac:dyDescent="0.2">
      <c r="A544" t="s">
        <v>551</v>
      </c>
      <c r="B544">
        <v>0.45142607894928199</v>
      </c>
      <c r="C544">
        <f t="shared" si="8"/>
        <v>-0.3454133552790587</v>
      </c>
      <c r="D544">
        <v>0.10100465409632101</v>
      </c>
      <c r="E544">
        <v>1</v>
      </c>
      <c r="H544">
        <v>0.45142607894928199</v>
      </c>
    </row>
    <row r="545" spans="1:8" x14ac:dyDescent="0.2">
      <c r="A545" t="s">
        <v>552</v>
      </c>
      <c r="B545">
        <v>1.5855325129708</v>
      </c>
      <c r="C545">
        <f t="shared" si="8"/>
        <v>0.20017515210831918</v>
      </c>
      <c r="D545">
        <v>0.101462690754118</v>
      </c>
      <c r="E545">
        <v>1</v>
      </c>
      <c r="H545">
        <v>1.5809247462955001</v>
      </c>
    </row>
    <row r="546" spans="1:8" x14ac:dyDescent="0.2">
      <c r="A546" t="s">
        <v>553</v>
      </c>
      <c r="B546">
        <v>1.2112829658308899</v>
      </c>
      <c r="C546">
        <f t="shared" si="8"/>
        <v>8.324560981826333E-2</v>
      </c>
      <c r="D546">
        <v>0.10179451250320599</v>
      </c>
      <c r="E546">
        <v>1</v>
      </c>
      <c r="H546">
        <v>1.2308112750839399</v>
      </c>
    </row>
    <row r="547" spans="1:8" x14ac:dyDescent="0.2">
      <c r="A547" t="s">
        <v>554</v>
      </c>
      <c r="B547">
        <v>0.79599592823777399</v>
      </c>
      <c r="C547">
        <f t="shared" si="8"/>
        <v>-9.9089153805533445E-2</v>
      </c>
      <c r="D547">
        <v>0.10192465843097</v>
      </c>
      <c r="E547">
        <v>1</v>
      </c>
      <c r="H547">
        <v>0.79813326768919302</v>
      </c>
    </row>
    <row r="548" spans="1:8" x14ac:dyDescent="0.2">
      <c r="A548" t="s">
        <v>555</v>
      </c>
      <c r="B548">
        <v>0.80247496486296599</v>
      </c>
      <c r="C548">
        <f t="shared" si="8"/>
        <v>-9.5568507572890427E-2</v>
      </c>
      <c r="D548">
        <v>0.102200953051605</v>
      </c>
      <c r="E548">
        <v>1</v>
      </c>
      <c r="H548">
        <v>0.79939289000296998</v>
      </c>
    </row>
    <row r="549" spans="1:8" x14ac:dyDescent="0.2">
      <c r="A549" t="s">
        <v>556</v>
      </c>
      <c r="B549">
        <v>1.2464604966361801</v>
      </c>
      <c r="C549">
        <f t="shared" si="8"/>
        <v>9.5678519209804358E-2</v>
      </c>
      <c r="D549">
        <v>0.103231688000658</v>
      </c>
      <c r="E549">
        <v>1</v>
      </c>
      <c r="H549">
        <v>1.2278995890665001</v>
      </c>
    </row>
    <row r="550" spans="1:8" x14ac:dyDescent="0.2">
      <c r="A550" t="s">
        <v>557</v>
      </c>
      <c r="B550">
        <v>0.61031964053748999</v>
      </c>
      <c r="C550">
        <f t="shared" si="8"/>
        <v>-0.21444265390084624</v>
      </c>
      <c r="D550">
        <v>0.103415122369538</v>
      </c>
      <c r="E550">
        <v>1</v>
      </c>
      <c r="H550">
        <v>0.61196280880047604</v>
      </c>
    </row>
    <row r="551" spans="1:8" x14ac:dyDescent="0.2">
      <c r="A551" t="s">
        <v>558</v>
      </c>
      <c r="B551">
        <v>0.48952721168111202</v>
      </c>
      <c r="C551">
        <f t="shared" si="8"/>
        <v>-0.31022316176793258</v>
      </c>
      <c r="D551">
        <v>0.103595497455648</v>
      </c>
      <c r="E551">
        <v>1</v>
      </c>
      <c r="H551">
        <v>0.55071811314125096</v>
      </c>
    </row>
    <row r="552" spans="1:8" x14ac:dyDescent="0.2">
      <c r="A552" t="s">
        <v>559</v>
      </c>
      <c r="B552">
        <v>1.30107940969782</v>
      </c>
      <c r="C552">
        <f t="shared" si="8"/>
        <v>0.11430380397212492</v>
      </c>
      <c r="D552">
        <v>0.103694016850333</v>
      </c>
      <c r="E552">
        <v>1</v>
      </c>
      <c r="H552">
        <v>1.2619981758645999</v>
      </c>
    </row>
    <row r="553" spans="1:8" x14ac:dyDescent="0.2">
      <c r="A553" t="s">
        <v>560</v>
      </c>
      <c r="B553">
        <v>0.87206497091233104</v>
      </c>
      <c r="C553">
        <f t="shared" si="8"/>
        <v>-5.9451157891303175E-2</v>
      </c>
      <c r="D553">
        <v>0.103694879160492</v>
      </c>
      <c r="E553">
        <v>1</v>
      </c>
      <c r="H553">
        <v>0.82688467427659995</v>
      </c>
    </row>
    <row r="554" spans="1:8" x14ac:dyDescent="0.2">
      <c r="A554" t="s">
        <v>561</v>
      </c>
      <c r="B554">
        <v>7.5527055516514396</v>
      </c>
      <c r="C554">
        <f t="shared" si="8"/>
        <v>0.87810255370476009</v>
      </c>
      <c r="D554">
        <v>0.103748704309404</v>
      </c>
      <c r="E554">
        <v>1</v>
      </c>
      <c r="H554">
        <v>6.2939212930428701</v>
      </c>
    </row>
    <row r="555" spans="1:8" x14ac:dyDescent="0.2">
      <c r="A555" t="s">
        <v>562</v>
      </c>
      <c r="B555">
        <v>1.69935874912157</v>
      </c>
      <c r="C555">
        <f t="shared" si="8"/>
        <v>0.23028507181612162</v>
      </c>
      <c r="D555">
        <v>0.103764500318574</v>
      </c>
      <c r="E555">
        <v>1</v>
      </c>
      <c r="H555">
        <v>1.71034813550625</v>
      </c>
    </row>
    <row r="556" spans="1:8" x14ac:dyDescent="0.2">
      <c r="A556" t="s">
        <v>563</v>
      </c>
      <c r="B556">
        <v>0.12587842586085701</v>
      </c>
      <c r="C556">
        <f t="shared" si="8"/>
        <v>-0.90004869667888454</v>
      </c>
      <c r="D556">
        <v>0.10381759408504899</v>
      </c>
      <c r="E556">
        <v>1</v>
      </c>
      <c r="H556">
        <v>0.12587842586085701</v>
      </c>
    </row>
    <row r="557" spans="1:8" x14ac:dyDescent="0.2">
      <c r="A557" t="s">
        <v>564</v>
      </c>
      <c r="B557">
        <v>0.12587842586085701</v>
      </c>
      <c r="C557">
        <f t="shared" si="8"/>
        <v>-0.90004869667888454</v>
      </c>
      <c r="D557">
        <v>0.103818172000248</v>
      </c>
      <c r="E557">
        <v>1</v>
      </c>
      <c r="H557">
        <v>0.12587842586085701</v>
      </c>
    </row>
    <row r="558" spans="1:8" x14ac:dyDescent="0.2">
      <c r="A558" t="s">
        <v>565</v>
      </c>
      <c r="B558">
        <v>1.39356317922727</v>
      </c>
      <c r="C558">
        <f t="shared" si="8"/>
        <v>0.14412666287191725</v>
      </c>
      <c r="D558">
        <v>0.104002335516706</v>
      </c>
      <c r="E558">
        <v>1</v>
      </c>
      <c r="H558">
        <v>1.3840171540804</v>
      </c>
    </row>
    <row r="559" spans="1:8" x14ac:dyDescent="0.2">
      <c r="A559" t="s">
        <v>566</v>
      </c>
      <c r="B559">
        <v>0.920864634105095</v>
      </c>
      <c r="C559">
        <f t="shared" si="8"/>
        <v>-3.5804205831285192E-2</v>
      </c>
      <c r="D559">
        <v>0.10431100504157199</v>
      </c>
      <c r="E559">
        <v>1</v>
      </c>
      <c r="H559">
        <v>0.95899994594302396</v>
      </c>
    </row>
    <row r="560" spans="1:8" x14ac:dyDescent="0.2">
      <c r="A560" t="s">
        <v>567</v>
      </c>
      <c r="B560">
        <v>0.79293496605264502</v>
      </c>
      <c r="C560">
        <f t="shared" si="8"/>
        <v>-0.10076243064289654</v>
      </c>
      <c r="D560">
        <v>0.104537638191583</v>
      </c>
      <c r="E560">
        <v>1</v>
      </c>
      <c r="H560">
        <v>0.81003226451775101</v>
      </c>
    </row>
    <row r="561" spans="1:8" x14ac:dyDescent="0.2">
      <c r="A561" t="s">
        <v>568</v>
      </c>
      <c r="B561">
        <v>0.72958108049966297</v>
      </c>
      <c r="C561">
        <f t="shared" si="8"/>
        <v>-0.13692643666035942</v>
      </c>
      <c r="D561">
        <v>0.10465530507816</v>
      </c>
      <c r="E561">
        <v>1</v>
      </c>
      <c r="H561">
        <v>0.74492438317658005</v>
      </c>
    </row>
    <row r="562" spans="1:8" x14ac:dyDescent="0.2">
      <c r="A562" t="s">
        <v>569</v>
      </c>
      <c r="B562">
        <v>0.71276615162771195</v>
      </c>
      <c r="C562">
        <f t="shared" si="8"/>
        <v>-0.14705293258277913</v>
      </c>
      <c r="D562">
        <v>0.10467349652996499</v>
      </c>
      <c r="E562">
        <v>1</v>
      </c>
      <c r="H562">
        <v>0.72654661906266604</v>
      </c>
    </row>
    <row r="563" spans="1:8" x14ac:dyDescent="0.2">
      <c r="A563" t="s">
        <v>570</v>
      </c>
      <c r="B563">
        <v>2.8196767392831998</v>
      </c>
      <c r="C563">
        <f t="shared" si="8"/>
        <v>0.45019932165527865</v>
      </c>
      <c r="D563">
        <v>0.10511610773333301</v>
      </c>
      <c r="E563">
        <v>1</v>
      </c>
      <c r="H563">
        <v>3.1329741547591201</v>
      </c>
    </row>
    <row r="564" spans="1:8" x14ac:dyDescent="0.2">
      <c r="A564" t="s">
        <v>571</v>
      </c>
      <c r="B564">
        <v>1.5105411103302899</v>
      </c>
      <c r="C564">
        <f t="shared" si="8"/>
        <v>0.1791325493687419</v>
      </c>
      <c r="D564">
        <v>0.10529534010019199</v>
      </c>
      <c r="E564">
        <v>1</v>
      </c>
      <c r="H564">
        <v>1.5105411103302899</v>
      </c>
    </row>
    <row r="565" spans="1:8" x14ac:dyDescent="0.2">
      <c r="A565" t="s">
        <v>572</v>
      </c>
      <c r="B565">
        <v>1.27033273804535</v>
      </c>
      <c r="C565">
        <f t="shared" si="8"/>
        <v>0.10391749053871818</v>
      </c>
      <c r="D565">
        <v>0.105537318667717</v>
      </c>
      <c r="E565">
        <v>1</v>
      </c>
      <c r="H565">
        <v>1.2569643295599799</v>
      </c>
    </row>
    <row r="566" spans="1:8" x14ac:dyDescent="0.2">
      <c r="A566" t="s">
        <v>573</v>
      </c>
      <c r="B566">
        <v>1.17486530803467</v>
      </c>
      <c r="C566">
        <f t="shared" si="8"/>
        <v>6.9988079943673898E-2</v>
      </c>
      <c r="D566">
        <v>0.105722677875857</v>
      </c>
      <c r="E566">
        <v>1</v>
      </c>
      <c r="H566">
        <v>1.1829344378975399</v>
      </c>
    </row>
    <row r="567" spans="1:8" x14ac:dyDescent="0.2">
      <c r="A567" t="s">
        <v>574</v>
      </c>
      <c r="B567">
        <v>1.3238450180422701</v>
      </c>
      <c r="C567">
        <f t="shared" si="8"/>
        <v>0.12183714541430739</v>
      </c>
      <c r="D567">
        <v>0.10619819798914</v>
      </c>
      <c r="E567">
        <v>1</v>
      </c>
      <c r="H567">
        <v>1.25791911478822</v>
      </c>
    </row>
    <row r="568" spans="1:8" x14ac:dyDescent="0.2">
      <c r="A568" t="s">
        <v>575</v>
      </c>
      <c r="B568">
        <v>1.56410639793065</v>
      </c>
      <c r="C568">
        <f t="shared" si="8"/>
        <v>0.19426629249779775</v>
      </c>
      <c r="D568">
        <v>0.10626066963386201</v>
      </c>
      <c r="E568">
        <v>1</v>
      </c>
      <c r="H568">
        <v>1.56410639793065</v>
      </c>
    </row>
    <row r="569" spans="1:8" x14ac:dyDescent="0.2">
      <c r="A569" t="s">
        <v>576</v>
      </c>
      <c r="B569">
        <v>1.2543674717362601</v>
      </c>
      <c r="C569">
        <f t="shared" si="8"/>
        <v>9.8424783359643137E-2</v>
      </c>
      <c r="D569">
        <v>0.10641615092528101</v>
      </c>
      <c r="E569">
        <v>1</v>
      </c>
      <c r="H569">
        <v>1.2492840000530401</v>
      </c>
    </row>
    <row r="570" spans="1:8" x14ac:dyDescent="0.2">
      <c r="A570" t="s">
        <v>577</v>
      </c>
      <c r="B570">
        <v>0.65765055143631601</v>
      </c>
      <c r="C570">
        <f t="shared" si="8"/>
        <v>-0.18200481139554747</v>
      </c>
      <c r="D570">
        <v>0.10701860580236899</v>
      </c>
      <c r="E570">
        <v>1</v>
      </c>
      <c r="H570">
        <v>0.61654739197154595</v>
      </c>
    </row>
    <row r="571" spans="1:8" x14ac:dyDescent="0.2">
      <c r="A571" t="s">
        <v>578</v>
      </c>
      <c r="B571">
        <v>1.218861651054</v>
      </c>
      <c r="C571">
        <f t="shared" si="8"/>
        <v>8.5954413088706633E-2</v>
      </c>
      <c r="D571">
        <v>0.107325452342227</v>
      </c>
      <c r="E571">
        <v>1</v>
      </c>
      <c r="H571">
        <v>1.2105381720416899</v>
      </c>
    </row>
    <row r="572" spans="1:8" x14ac:dyDescent="0.2">
      <c r="A572" t="s">
        <v>579</v>
      </c>
      <c r="B572">
        <v>1.13102705027218</v>
      </c>
      <c r="C572">
        <f t="shared" si="8"/>
        <v>5.3472991878114322E-2</v>
      </c>
      <c r="D572">
        <v>0.108211092418682</v>
      </c>
      <c r="E572">
        <v>1</v>
      </c>
      <c r="H572">
        <v>1.1674208849998899</v>
      </c>
    </row>
    <row r="573" spans="1:8" x14ac:dyDescent="0.2">
      <c r="A573" t="s">
        <v>580</v>
      </c>
      <c r="B573">
        <v>1.1817003356832201</v>
      </c>
      <c r="C573">
        <f t="shared" si="8"/>
        <v>7.2507358897975285E-2</v>
      </c>
      <c r="D573">
        <v>0.108699827983124</v>
      </c>
      <c r="E573">
        <v>1</v>
      </c>
      <c r="H573">
        <v>1.14327831748294</v>
      </c>
    </row>
    <row r="574" spans="1:8" x14ac:dyDescent="0.2">
      <c r="A574" t="s">
        <v>581</v>
      </c>
      <c r="B574">
        <v>0.69986460710283604</v>
      </c>
      <c r="C574">
        <f t="shared" si="8"/>
        <v>-0.1549859686648857</v>
      </c>
      <c r="D574">
        <v>0.109818157084749</v>
      </c>
      <c r="E574">
        <v>1</v>
      </c>
      <c r="H574">
        <v>0.73724639257074898</v>
      </c>
    </row>
    <row r="575" spans="1:8" x14ac:dyDescent="0.2">
      <c r="A575" t="s">
        <v>582</v>
      </c>
      <c r="B575">
        <v>1.28817719053547</v>
      </c>
      <c r="C575">
        <f t="shared" si="8"/>
        <v>0.10997560493300991</v>
      </c>
      <c r="D575">
        <v>0.109901399994843</v>
      </c>
      <c r="E575">
        <v>1</v>
      </c>
      <c r="H575">
        <v>1.27815017027947</v>
      </c>
    </row>
    <row r="576" spans="1:8" x14ac:dyDescent="0.2">
      <c r="A576" t="s">
        <v>583</v>
      </c>
      <c r="B576">
        <v>1.1951103466945201</v>
      </c>
      <c r="C576">
        <f t="shared" si="8"/>
        <v>7.7408006328551091E-2</v>
      </c>
      <c r="D576">
        <v>0.11012156868725299</v>
      </c>
      <c r="E576">
        <v>1</v>
      </c>
      <c r="H576">
        <v>1.2067683801536699</v>
      </c>
    </row>
    <row r="577" spans="1:8" x14ac:dyDescent="0.2">
      <c r="A577" t="s">
        <v>584</v>
      </c>
      <c r="B577">
        <v>0.68533809635355702</v>
      </c>
      <c r="C577">
        <f t="shared" si="8"/>
        <v>-0.16409512608969443</v>
      </c>
      <c r="D577">
        <v>0.11039396178307601</v>
      </c>
      <c r="E577">
        <v>1</v>
      </c>
      <c r="H577">
        <v>0.69953812234125301</v>
      </c>
    </row>
    <row r="578" spans="1:8" x14ac:dyDescent="0.2">
      <c r="A578" t="s">
        <v>585</v>
      </c>
      <c r="B578">
        <v>0.80838090470643698</v>
      </c>
      <c r="C578">
        <f t="shared" si="8"/>
        <v>-9.2383953789305279E-2</v>
      </c>
      <c r="D578">
        <v>0.11050657528454901</v>
      </c>
      <c r="E578">
        <v>1</v>
      </c>
      <c r="H578">
        <v>0.81716552776037699</v>
      </c>
    </row>
    <row r="579" spans="1:8" x14ac:dyDescent="0.2">
      <c r="A579" t="s">
        <v>586</v>
      </c>
      <c r="B579">
        <v>0.76691766930173599</v>
      </c>
      <c r="C579">
        <f t="shared" ref="C579:C642" si="9">LOG10(B579)</f>
        <v>-0.11525125624282882</v>
      </c>
      <c r="D579">
        <v>0.110713051510396</v>
      </c>
      <c r="E579">
        <v>1</v>
      </c>
      <c r="H579">
        <v>0.78367891586525995</v>
      </c>
    </row>
    <row r="580" spans="1:8" x14ac:dyDescent="0.2">
      <c r="A580" t="s">
        <v>587</v>
      </c>
      <c r="B580">
        <v>1.3063296702340399</v>
      </c>
      <c r="C580">
        <f t="shared" si="9"/>
        <v>0.11605279094825366</v>
      </c>
      <c r="D580">
        <v>0.110877173391541</v>
      </c>
      <c r="E580">
        <v>1</v>
      </c>
      <c r="H580">
        <v>1.2521240244360401</v>
      </c>
    </row>
    <row r="581" spans="1:8" x14ac:dyDescent="0.2">
      <c r="A581" t="s">
        <v>588</v>
      </c>
      <c r="B581">
        <v>1.5563150833706001</v>
      </c>
      <c r="C581">
        <f t="shared" si="9"/>
        <v>0.1920975265331091</v>
      </c>
      <c r="D581">
        <v>0.111311198652097</v>
      </c>
      <c r="E581">
        <v>1</v>
      </c>
      <c r="H581">
        <v>1.53851409385492</v>
      </c>
    </row>
    <row r="582" spans="1:8" x14ac:dyDescent="0.2">
      <c r="A582" t="s">
        <v>589</v>
      </c>
      <c r="B582">
        <v>1.25164944904561</v>
      </c>
      <c r="C582">
        <f t="shared" si="9"/>
        <v>9.7482712530580953E-2</v>
      </c>
      <c r="D582">
        <v>0.111613559274299</v>
      </c>
      <c r="E582">
        <v>1</v>
      </c>
      <c r="H582">
        <v>1.2397529631220501</v>
      </c>
    </row>
    <row r="583" spans="1:8" x14ac:dyDescent="0.2">
      <c r="A583" t="s">
        <v>590</v>
      </c>
      <c r="B583">
        <v>0.83723790223732997</v>
      </c>
      <c r="C583">
        <f t="shared" si="9"/>
        <v>-7.7151119129427098E-2</v>
      </c>
      <c r="D583">
        <v>0.11196288785495299</v>
      </c>
      <c r="E583">
        <v>1</v>
      </c>
      <c r="H583">
        <v>0.83237109100491902</v>
      </c>
    </row>
    <row r="584" spans="1:8" x14ac:dyDescent="0.2">
      <c r="A584" t="s">
        <v>591</v>
      </c>
      <c r="B584">
        <v>3.5245959241040099</v>
      </c>
      <c r="C584">
        <f t="shared" si="9"/>
        <v>0.54710933466333633</v>
      </c>
      <c r="D584">
        <v>0.112092478085871</v>
      </c>
      <c r="E584">
        <v>1</v>
      </c>
      <c r="H584">
        <v>3.5245959241040099</v>
      </c>
    </row>
    <row r="585" spans="1:8" x14ac:dyDescent="0.2">
      <c r="A585" t="s">
        <v>592</v>
      </c>
      <c r="B585">
        <v>1.36605456934217</v>
      </c>
      <c r="C585">
        <f t="shared" si="9"/>
        <v>0.13546804831390891</v>
      </c>
      <c r="D585">
        <v>0.112099068719372</v>
      </c>
      <c r="E585">
        <v>1</v>
      </c>
      <c r="H585">
        <v>1.3563116876539201</v>
      </c>
    </row>
    <row r="586" spans="1:8" x14ac:dyDescent="0.2">
      <c r="A586" t="s">
        <v>593</v>
      </c>
      <c r="B586">
        <v>3.5245959241040099</v>
      </c>
      <c r="C586">
        <f t="shared" si="9"/>
        <v>0.54710933466333633</v>
      </c>
      <c r="D586">
        <v>0.11210284523045699</v>
      </c>
      <c r="E586">
        <v>1</v>
      </c>
      <c r="H586">
        <v>3.5245959241040099</v>
      </c>
    </row>
    <row r="587" spans="1:8" x14ac:dyDescent="0.2">
      <c r="A587" t="s">
        <v>594</v>
      </c>
      <c r="B587">
        <v>1.5855325129708</v>
      </c>
      <c r="C587">
        <f t="shared" si="9"/>
        <v>0.20017515210831918</v>
      </c>
      <c r="D587">
        <v>0.11224389535884401</v>
      </c>
      <c r="E587">
        <v>1</v>
      </c>
      <c r="H587">
        <v>1.58247163939364</v>
      </c>
    </row>
    <row r="588" spans="1:8" x14ac:dyDescent="0.2">
      <c r="A588" t="s">
        <v>595</v>
      </c>
      <c r="B588">
        <v>2.86615492729337</v>
      </c>
      <c r="C588">
        <f t="shared" si="9"/>
        <v>0.45729966207321876</v>
      </c>
      <c r="D588">
        <v>0.11345436573036401</v>
      </c>
      <c r="E588">
        <v>1</v>
      </c>
      <c r="H588">
        <v>2.70066440937839</v>
      </c>
    </row>
    <row r="589" spans="1:8" x14ac:dyDescent="0.2">
      <c r="A589" t="s">
        <v>596</v>
      </c>
      <c r="B589">
        <v>0.69830367630840595</v>
      </c>
      <c r="C589">
        <f t="shared" si="9"/>
        <v>-0.15595567155449871</v>
      </c>
      <c r="D589">
        <v>0.113782846157158</v>
      </c>
      <c r="E589">
        <v>1</v>
      </c>
      <c r="H589">
        <v>0.71219428776028804</v>
      </c>
    </row>
    <row r="590" spans="1:8" x14ac:dyDescent="0.2">
      <c r="A590" t="s">
        <v>597</v>
      </c>
      <c r="B590">
        <v>0.83918950573904905</v>
      </c>
      <c r="C590">
        <f t="shared" si="9"/>
        <v>-7.613995573456464E-2</v>
      </c>
      <c r="D590">
        <v>0.11405844078423499</v>
      </c>
      <c r="E590">
        <v>1</v>
      </c>
      <c r="H590">
        <v>0.84031896671581796</v>
      </c>
    </row>
    <row r="591" spans="1:8" x14ac:dyDescent="0.2">
      <c r="A591" t="s">
        <v>598</v>
      </c>
      <c r="B591">
        <v>0.87471723663894996</v>
      </c>
      <c r="C591">
        <f t="shared" si="9"/>
        <v>-5.8132315450816034E-2</v>
      </c>
      <c r="D591">
        <v>0.114297318238817</v>
      </c>
      <c r="E591">
        <v>1</v>
      </c>
      <c r="H591">
        <v>0.81540680719583702</v>
      </c>
    </row>
    <row r="592" spans="1:8" x14ac:dyDescent="0.2">
      <c r="A592" t="s">
        <v>599</v>
      </c>
      <c r="B592">
        <v>0.66443045402844303</v>
      </c>
      <c r="C592">
        <f t="shared" si="9"/>
        <v>-0.17755046996929744</v>
      </c>
      <c r="D592">
        <v>0.114336541273338</v>
      </c>
      <c r="E592">
        <v>1</v>
      </c>
      <c r="H592">
        <v>0.67311831934016297</v>
      </c>
    </row>
    <row r="593" spans="1:8" x14ac:dyDescent="0.2">
      <c r="A593" t="s">
        <v>600</v>
      </c>
      <c r="B593">
        <v>0.48486504776033901</v>
      </c>
      <c r="C593">
        <f t="shared" si="9"/>
        <v>-0.31437912153909076</v>
      </c>
      <c r="D593">
        <v>0.114500743041685</v>
      </c>
      <c r="E593">
        <v>1</v>
      </c>
      <c r="H593">
        <v>0.46621639207724902</v>
      </c>
    </row>
    <row r="594" spans="1:8" x14ac:dyDescent="0.2">
      <c r="A594" t="s">
        <v>601</v>
      </c>
      <c r="B594">
        <v>1.4182302646989899</v>
      </c>
      <c r="C594">
        <f t="shared" si="9"/>
        <v>0.151746748879108</v>
      </c>
      <c r="D594">
        <v>0.114767025184359</v>
      </c>
      <c r="E594">
        <v>1</v>
      </c>
      <c r="H594">
        <v>1.38298430545795</v>
      </c>
    </row>
    <row r="595" spans="1:8" x14ac:dyDescent="0.2">
      <c r="A595" t="s">
        <v>602</v>
      </c>
      <c r="B595">
        <v>1.2095128104163899</v>
      </c>
      <c r="C595">
        <f t="shared" si="9"/>
        <v>8.2610472502517227E-2</v>
      </c>
      <c r="D595">
        <v>0.11530758254672099</v>
      </c>
      <c r="E595">
        <v>1</v>
      </c>
      <c r="H595">
        <v>1.1948284064090799</v>
      </c>
    </row>
    <row r="596" spans="1:8" x14ac:dyDescent="0.2">
      <c r="A596" t="s">
        <v>603</v>
      </c>
      <c r="B596">
        <v>0.78054734750668198</v>
      </c>
      <c r="C596">
        <f t="shared" si="9"/>
        <v>-0.10760074777490228</v>
      </c>
      <c r="D596">
        <v>0.115455166982476</v>
      </c>
      <c r="E596">
        <v>1</v>
      </c>
      <c r="H596">
        <v>0.78495367742054301</v>
      </c>
    </row>
    <row r="597" spans="1:8" x14ac:dyDescent="0.2">
      <c r="A597" t="s">
        <v>604</v>
      </c>
      <c r="B597">
        <v>5.5386507378777203</v>
      </c>
      <c r="C597">
        <f t="shared" si="9"/>
        <v>0.74340397980730377</v>
      </c>
      <c r="D597">
        <v>0.115847198106742</v>
      </c>
      <c r="E597">
        <v>1</v>
      </c>
      <c r="H597">
        <v>5.28689388615601</v>
      </c>
    </row>
    <row r="598" spans="1:8" x14ac:dyDescent="0.2">
      <c r="A598" t="s">
        <v>605</v>
      </c>
      <c r="B598">
        <v>1.8881763879128599</v>
      </c>
      <c r="C598">
        <f t="shared" si="9"/>
        <v>0.27604256237679775</v>
      </c>
      <c r="D598">
        <v>0.116051928070112</v>
      </c>
      <c r="E598">
        <v>1</v>
      </c>
      <c r="H598">
        <v>1.8640720084927</v>
      </c>
    </row>
    <row r="599" spans="1:8" x14ac:dyDescent="0.2">
      <c r="A599" t="s">
        <v>606</v>
      </c>
      <c r="B599">
        <v>5.0351370344342898</v>
      </c>
      <c r="C599">
        <f t="shared" si="9"/>
        <v>0.70201129464907863</v>
      </c>
      <c r="D599">
        <v>0.11650837562666699</v>
      </c>
      <c r="E599">
        <v>1</v>
      </c>
      <c r="H599">
        <v>5.0351370344342898</v>
      </c>
    </row>
    <row r="600" spans="1:8" x14ac:dyDescent="0.2">
      <c r="A600" t="s">
        <v>607</v>
      </c>
      <c r="B600">
        <v>5.0351370344342898</v>
      </c>
      <c r="C600">
        <f t="shared" si="9"/>
        <v>0.70201129464907863</v>
      </c>
      <c r="D600">
        <v>0.11652855043759799</v>
      </c>
      <c r="E600">
        <v>1</v>
      </c>
      <c r="H600">
        <v>5.0351370344342898</v>
      </c>
    </row>
    <row r="601" spans="1:8" x14ac:dyDescent="0.2">
      <c r="A601" t="s">
        <v>608</v>
      </c>
      <c r="B601">
        <v>5.0351370344342898</v>
      </c>
      <c r="C601">
        <f t="shared" si="9"/>
        <v>0.70201129464907863</v>
      </c>
      <c r="D601">
        <v>0.116529824425616</v>
      </c>
      <c r="E601">
        <v>1</v>
      </c>
      <c r="H601">
        <v>5.0351370344342898</v>
      </c>
    </row>
    <row r="602" spans="1:8" x14ac:dyDescent="0.2">
      <c r="A602" t="s">
        <v>609</v>
      </c>
      <c r="B602">
        <v>5.0351370344342898</v>
      </c>
      <c r="C602">
        <f t="shared" si="9"/>
        <v>0.70201129464907863</v>
      </c>
      <c r="D602">
        <v>0.116533413868771</v>
      </c>
      <c r="E602">
        <v>1</v>
      </c>
      <c r="H602">
        <v>5.0351370344342898</v>
      </c>
    </row>
    <row r="603" spans="1:8" x14ac:dyDescent="0.2">
      <c r="A603" t="s">
        <v>610</v>
      </c>
      <c r="B603">
        <v>0.76778885165959398</v>
      </c>
      <c r="C603">
        <f t="shared" si="9"/>
        <v>-0.11475819815488784</v>
      </c>
      <c r="D603">
        <v>0.11664991215527699</v>
      </c>
      <c r="E603">
        <v>1</v>
      </c>
      <c r="H603">
        <v>0.76739482281179905</v>
      </c>
    </row>
    <row r="604" spans="1:8" x14ac:dyDescent="0.2">
      <c r="A604" t="s">
        <v>611</v>
      </c>
      <c r="B604">
        <v>0.15492729336720901</v>
      </c>
      <c r="C604">
        <f t="shared" si="9"/>
        <v>-0.80987206632979547</v>
      </c>
      <c r="D604">
        <v>0.116852161071531</v>
      </c>
      <c r="E604">
        <v>1</v>
      </c>
      <c r="H604">
        <v>0.175135201197715</v>
      </c>
    </row>
    <row r="605" spans="1:8" x14ac:dyDescent="0.2">
      <c r="A605" t="s">
        <v>612</v>
      </c>
      <c r="B605">
        <v>0.44756773639415898</v>
      </c>
      <c r="C605">
        <f t="shared" si="9"/>
        <v>-0.34914122779830281</v>
      </c>
      <c r="D605">
        <v>0.116869856417986</v>
      </c>
      <c r="E605">
        <v>1</v>
      </c>
      <c r="H605">
        <v>0.44756773639415898</v>
      </c>
    </row>
    <row r="606" spans="1:8" x14ac:dyDescent="0.2">
      <c r="A606" t="s">
        <v>613</v>
      </c>
      <c r="B606">
        <v>1.4168641422477899</v>
      </c>
      <c r="C606">
        <f t="shared" si="9"/>
        <v>0.15132820938594257</v>
      </c>
      <c r="D606">
        <v>0.117106603698892</v>
      </c>
      <c r="E606">
        <v>1</v>
      </c>
      <c r="H606">
        <v>1.4086395274905501</v>
      </c>
    </row>
    <row r="607" spans="1:8" x14ac:dyDescent="0.2">
      <c r="A607" t="s">
        <v>614</v>
      </c>
      <c r="B607">
        <v>4.0281096275474297</v>
      </c>
      <c r="C607">
        <f t="shared" si="9"/>
        <v>0.60510128164102195</v>
      </c>
      <c r="D607">
        <v>0.11787631271505999</v>
      </c>
      <c r="E607">
        <v>1</v>
      </c>
      <c r="H607">
        <v>4.0281096275474297</v>
      </c>
    </row>
    <row r="608" spans="1:8" x14ac:dyDescent="0.2">
      <c r="A608" t="s">
        <v>615</v>
      </c>
      <c r="B608">
        <v>4.0281096275474297</v>
      </c>
      <c r="C608">
        <f t="shared" si="9"/>
        <v>0.60510128164102195</v>
      </c>
      <c r="D608">
        <v>0.117880684569087</v>
      </c>
      <c r="E608">
        <v>1</v>
      </c>
      <c r="H608">
        <v>4.0281096275474297</v>
      </c>
    </row>
    <row r="609" spans="1:8" x14ac:dyDescent="0.2">
      <c r="A609" t="s">
        <v>616</v>
      </c>
      <c r="B609">
        <v>4.0281096275474297</v>
      </c>
      <c r="C609">
        <f t="shared" si="9"/>
        <v>0.60510128164102195</v>
      </c>
      <c r="D609">
        <v>0.11789706087820701</v>
      </c>
      <c r="E609">
        <v>1</v>
      </c>
      <c r="H609">
        <v>4.0281096275474297</v>
      </c>
    </row>
    <row r="610" spans="1:8" x14ac:dyDescent="0.2">
      <c r="A610" t="s">
        <v>617</v>
      </c>
      <c r="B610">
        <v>1.2848280708556501</v>
      </c>
      <c r="C610">
        <f t="shared" si="9"/>
        <v>0.10884501648109997</v>
      </c>
      <c r="D610">
        <v>0.118138841816537</v>
      </c>
      <c r="E610">
        <v>1</v>
      </c>
      <c r="H610">
        <v>1.27596647697534</v>
      </c>
    </row>
    <row r="611" spans="1:8" x14ac:dyDescent="0.2">
      <c r="A611" t="s">
        <v>618</v>
      </c>
      <c r="B611">
        <v>1.37766943858827</v>
      </c>
      <c r="C611">
        <f t="shared" si="9"/>
        <v>0.13914502437940277</v>
      </c>
      <c r="D611">
        <v>0.118146691821263</v>
      </c>
      <c r="E611">
        <v>1</v>
      </c>
      <c r="H611">
        <v>1.33548437472451</v>
      </c>
    </row>
    <row r="612" spans="1:8" x14ac:dyDescent="0.2">
      <c r="A612" t="s">
        <v>619</v>
      </c>
      <c r="B612">
        <v>1.27388966971188</v>
      </c>
      <c r="C612">
        <f t="shared" si="9"/>
        <v>0.10513181582489813</v>
      </c>
      <c r="D612">
        <v>0.11822085603254399</v>
      </c>
      <c r="E612">
        <v>1</v>
      </c>
      <c r="H612">
        <v>1.2600886982548001</v>
      </c>
    </row>
    <row r="613" spans="1:8" x14ac:dyDescent="0.2">
      <c r="A613" t="s">
        <v>620</v>
      </c>
      <c r="B613">
        <v>1.28167124512873</v>
      </c>
      <c r="C613">
        <f t="shared" si="9"/>
        <v>0.10777664083307335</v>
      </c>
      <c r="D613">
        <v>0.11825515703929999</v>
      </c>
      <c r="E613">
        <v>1</v>
      </c>
      <c r="H613">
        <v>1.25631120505532</v>
      </c>
    </row>
    <row r="614" spans="1:8" x14ac:dyDescent="0.2">
      <c r="A614" t="s">
        <v>621</v>
      </c>
      <c r="B614">
        <v>1.2202269029394801</v>
      </c>
      <c r="C614">
        <f t="shared" si="9"/>
        <v>8.6440595864828815E-2</v>
      </c>
      <c r="D614">
        <v>0.118320757011081</v>
      </c>
      <c r="E614">
        <v>1</v>
      </c>
      <c r="H614">
        <v>1.2286698026609999</v>
      </c>
    </row>
    <row r="615" spans="1:8" x14ac:dyDescent="0.2">
      <c r="A615" t="s">
        <v>622</v>
      </c>
      <c r="B615">
        <v>0.85301145053945704</v>
      </c>
      <c r="C615">
        <f t="shared" si="9"/>
        <v>-6.9045138969964018E-2</v>
      </c>
      <c r="D615">
        <v>0.118401896002094</v>
      </c>
      <c r="E615">
        <v>1</v>
      </c>
      <c r="H615">
        <v>0.85091896515852705</v>
      </c>
    </row>
    <row r="616" spans="1:8" x14ac:dyDescent="0.2">
      <c r="A616" t="s">
        <v>623</v>
      </c>
      <c r="B616">
        <v>1.6343559554393301</v>
      </c>
      <c r="C616">
        <f t="shared" si="9"/>
        <v>0.21334664989984356</v>
      </c>
      <c r="D616">
        <v>0.118581312611579</v>
      </c>
      <c r="E616">
        <v>1</v>
      </c>
      <c r="H616">
        <v>1.5479925428178201</v>
      </c>
    </row>
    <row r="617" spans="1:8" x14ac:dyDescent="0.2">
      <c r="A617" t="s">
        <v>624</v>
      </c>
      <c r="B617">
        <v>0.72696653041536596</v>
      </c>
      <c r="C617">
        <f t="shared" si="9"/>
        <v>-0.13848558362586488</v>
      </c>
      <c r="D617">
        <v>0.118770844334597</v>
      </c>
      <c r="E617">
        <v>1</v>
      </c>
      <c r="H617">
        <v>0.73869722009882399</v>
      </c>
    </row>
    <row r="618" spans="1:8" x14ac:dyDescent="0.2">
      <c r="A618" t="s">
        <v>625</v>
      </c>
      <c r="B618">
        <v>0.20140548137737199</v>
      </c>
      <c r="C618">
        <f t="shared" si="9"/>
        <v>-0.69592871402295808</v>
      </c>
      <c r="D618">
        <v>0.118803107220938</v>
      </c>
      <c r="E618">
        <v>1</v>
      </c>
      <c r="H618">
        <v>0.22378386819707999</v>
      </c>
    </row>
    <row r="619" spans="1:8" x14ac:dyDescent="0.2">
      <c r="A619" t="s">
        <v>626</v>
      </c>
      <c r="B619">
        <v>0.74858674494244404</v>
      </c>
      <c r="C619">
        <f t="shared" si="9"/>
        <v>-0.12575786710847772</v>
      </c>
      <c r="D619">
        <v>0.11899899187372499</v>
      </c>
      <c r="E619">
        <v>1</v>
      </c>
      <c r="H619">
        <v>0.78362542242390398</v>
      </c>
    </row>
    <row r="620" spans="1:8" x14ac:dyDescent="0.2">
      <c r="A620" t="s">
        <v>627</v>
      </c>
      <c r="B620">
        <v>0.28772211625338801</v>
      </c>
      <c r="C620">
        <f t="shared" si="9"/>
        <v>-0.54102675403721578</v>
      </c>
      <c r="D620">
        <v>0.11921400170438801</v>
      </c>
      <c r="E620">
        <v>1</v>
      </c>
      <c r="H620">
        <v>0.28772211625338801</v>
      </c>
    </row>
    <row r="621" spans="1:8" x14ac:dyDescent="0.2">
      <c r="A621" t="s">
        <v>628</v>
      </c>
      <c r="B621">
        <v>1.6510565624540401</v>
      </c>
      <c r="C621">
        <f t="shared" si="9"/>
        <v>0.21776195172487345</v>
      </c>
      <c r="D621">
        <v>0.119334477091865</v>
      </c>
      <c r="E621">
        <v>1</v>
      </c>
      <c r="H621">
        <v>1.48597946625988</v>
      </c>
    </row>
    <row r="622" spans="1:8" x14ac:dyDescent="0.2">
      <c r="A622" t="s">
        <v>629</v>
      </c>
      <c r="B622">
        <v>1.4137115519757799</v>
      </c>
      <c r="C622">
        <f t="shared" si="9"/>
        <v>0.15036080679871611</v>
      </c>
      <c r="D622">
        <v>0.119999409796942</v>
      </c>
      <c r="E622">
        <v>1</v>
      </c>
      <c r="H622">
        <v>1.38590900551756</v>
      </c>
    </row>
    <row r="623" spans="1:8" x14ac:dyDescent="0.2">
      <c r="A623" t="s">
        <v>630</v>
      </c>
      <c r="B623">
        <v>0.76459488300668899</v>
      </c>
      <c r="C623">
        <f t="shared" si="9"/>
        <v>-0.1165686127901729</v>
      </c>
      <c r="D623">
        <v>0.12002059618566301</v>
      </c>
      <c r="E623">
        <v>1</v>
      </c>
      <c r="H623">
        <v>0.77369178821795204</v>
      </c>
    </row>
    <row r="624" spans="1:8" x14ac:dyDescent="0.2">
      <c r="A624" t="s">
        <v>631</v>
      </c>
      <c r="B624">
        <v>1.2720346192255101</v>
      </c>
      <c r="C624">
        <f t="shared" si="9"/>
        <v>0.10449893107183868</v>
      </c>
      <c r="D624">
        <v>0.120143741072312</v>
      </c>
      <c r="E624">
        <v>1</v>
      </c>
      <c r="H624">
        <v>1.2448572838324801</v>
      </c>
    </row>
    <row r="625" spans="1:8" x14ac:dyDescent="0.2">
      <c r="A625" t="s">
        <v>632</v>
      </c>
      <c r="B625">
        <v>1.2261491111631699</v>
      </c>
      <c r="C625">
        <f t="shared" si="9"/>
        <v>8.8543287651888514E-2</v>
      </c>
      <c r="D625">
        <v>0.12030570623977099</v>
      </c>
      <c r="E625">
        <v>1</v>
      </c>
      <c r="H625">
        <v>1.23442069231292</v>
      </c>
    </row>
    <row r="626" spans="1:8" x14ac:dyDescent="0.2">
      <c r="A626" t="s">
        <v>633</v>
      </c>
      <c r="B626">
        <v>0.76040845009823999</v>
      </c>
      <c r="C626">
        <f t="shared" si="9"/>
        <v>-0.11895306564845869</v>
      </c>
      <c r="D626">
        <v>0.120690856141572</v>
      </c>
      <c r="E626">
        <v>1</v>
      </c>
      <c r="H626">
        <v>0.77532198583324496</v>
      </c>
    </row>
    <row r="627" spans="1:8" x14ac:dyDescent="0.2">
      <c r="A627" t="s">
        <v>634</v>
      </c>
      <c r="B627">
        <v>1.5644890071277999</v>
      </c>
      <c r="C627">
        <f t="shared" si="9"/>
        <v>0.19437251592547866</v>
      </c>
      <c r="D627">
        <v>0.121025904959057</v>
      </c>
      <c r="E627">
        <v>1</v>
      </c>
      <c r="H627">
        <v>1.52852374259612</v>
      </c>
    </row>
    <row r="628" spans="1:8" x14ac:dyDescent="0.2">
      <c r="A628" t="s">
        <v>635</v>
      </c>
      <c r="B628">
        <v>1.4769735301007301</v>
      </c>
      <c r="C628">
        <f t="shared" si="9"/>
        <v>0.16937271207958629</v>
      </c>
      <c r="D628">
        <v>0.121695414555961</v>
      </c>
      <c r="E628">
        <v>1</v>
      </c>
      <c r="H628">
        <v>1.4523116344218601</v>
      </c>
    </row>
    <row r="629" spans="1:8" x14ac:dyDescent="0.2">
      <c r="A629" t="s">
        <v>636</v>
      </c>
      <c r="B629">
        <v>1.24397503203671</v>
      </c>
      <c r="C629">
        <f t="shared" si="9"/>
        <v>9.4811663668706234E-2</v>
      </c>
      <c r="D629">
        <v>0.12189526323168901</v>
      </c>
      <c r="E629">
        <v>1</v>
      </c>
      <c r="H629">
        <v>1.23478083372158</v>
      </c>
    </row>
    <row r="630" spans="1:8" x14ac:dyDescent="0.2">
      <c r="A630" t="s">
        <v>637</v>
      </c>
      <c r="B630">
        <v>1.34886239821543</v>
      </c>
      <c r="C630">
        <f t="shared" si="9"/>
        <v>0.12996764815687506</v>
      </c>
      <c r="D630">
        <v>0.122123530410012</v>
      </c>
      <c r="E630">
        <v>1</v>
      </c>
      <c r="H630">
        <v>1.3474310373838301</v>
      </c>
    </row>
    <row r="631" spans="1:8" x14ac:dyDescent="0.2">
      <c r="A631" t="s">
        <v>638</v>
      </c>
      <c r="B631">
        <v>1.1584600996518</v>
      </c>
      <c r="C631">
        <f t="shared" si="9"/>
        <v>6.3881080163573176E-2</v>
      </c>
      <c r="D631">
        <v>0.122444273222942</v>
      </c>
      <c r="E631">
        <v>1</v>
      </c>
      <c r="H631">
        <v>1.1826954738083</v>
      </c>
    </row>
    <row r="632" spans="1:8" x14ac:dyDescent="0.2">
      <c r="A632" t="s">
        <v>639</v>
      </c>
      <c r="B632">
        <v>0.762603279001699</v>
      </c>
      <c r="C632">
        <f t="shared" si="9"/>
        <v>-0.11770133170163158</v>
      </c>
      <c r="D632">
        <v>0.123042488322606</v>
      </c>
      <c r="E632">
        <v>1</v>
      </c>
      <c r="H632">
        <v>0.790980746898721</v>
      </c>
    </row>
    <row r="633" spans="1:8" x14ac:dyDescent="0.2">
      <c r="A633" t="s">
        <v>640</v>
      </c>
      <c r="B633">
        <v>1.55990519890317</v>
      </c>
      <c r="C633">
        <f t="shared" si="9"/>
        <v>0.19309820550556428</v>
      </c>
      <c r="D633">
        <v>0.123073571042979</v>
      </c>
      <c r="E633">
        <v>1</v>
      </c>
      <c r="H633">
        <v>1.5401595634740199</v>
      </c>
    </row>
    <row r="634" spans="1:8" x14ac:dyDescent="0.2">
      <c r="A634" t="s">
        <v>641</v>
      </c>
      <c r="B634">
        <v>1.4575396678625601</v>
      </c>
      <c r="C634">
        <f t="shared" si="9"/>
        <v>0.16362038319049424</v>
      </c>
      <c r="D634">
        <v>0.12309544370511601</v>
      </c>
      <c r="E634">
        <v>1</v>
      </c>
      <c r="H634">
        <v>1.4424987179730699</v>
      </c>
    </row>
    <row r="635" spans="1:8" x14ac:dyDescent="0.2">
      <c r="A635" t="s">
        <v>642</v>
      </c>
      <c r="B635">
        <v>0.67135160459123899</v>
      </c>
      <c r="C635">
        <f t="shared" si="9"/>
        <v>-0.17304996874262121</v>
      </c>
      <c r="D635">
        <v>0.12328161724494099</v>
      </c>
      <c r="E635">
        <v>1</v>
      </c>
      <c r="H635">
        <v>0.66489630070093897</v>
      </c>
    </row>
    <row r="636" spans="1:8" x14ac:dyDescent="0.2">
      <c r="A636" t="s">
        <v>643</v>
      </c>
      <c r="B636">
        <v>1.6400160626443101</v>
      </c>
      <c r="C636">
        <f t="shared" si="9"/>
        <v>0.21484810163527518</v>
      </c>
      <c r="D636">
        <v>0.123286619147032</v>
      </c>
      <c r="E636">
        <v>1</v>
      </c>
      <c r="H636">
        <v>1.64918981127848</v>
      </c>
    </row>
    <row r="637" spans="1:8" x14ac:dyDescent="0.2">
      <c r="A637" t="s">
        <v>644</v>
      </c>
      <c r="B637">
        <v>0.83788843673790303</v>
      </c>
      <c r="C637">
        <f t="shared" si="9"/>
        <v>-7.6813803010020415E-2</v>
      </c>
      <c r="D637">
        <v>0.123333708652122</v>
      </c>
      <c r="E637">
        <v>1</v>
      </c>
      <c r="H637">
        <v>0.83605009176074496</v>
      </c>
    </row>
    <row r="638" spans="1:8" x14ac:dyDescent="0.2">
      <c r="A638" t="s">
        <v>645</v>
      </c>
      <c r="B638">
        <v>0.77778539556302095</v>
      </c>
      <c r="C638">
        <f t="shared" si="9"/>
        <v>-0.10914021583749003</v>
      </c>
      <c r="D638">
        <v>0.123458869908319</v>
      </c>
      <c r="E638">
        <v>1</v>
      </c>
      <c r="H638">
        <v>0.78324353868977903</v>
      </c>
    </row>
    <row r="639" spans="1:8" x14ac:dyDescent="0.2">
      <c r="A639" t="s">
        <v>646</v>
      </c>
      <c r="B639">
        <v>1.7263326975203299</v>
      </c>
      <c r="C639">
        <f t="shared" si="9"/>
        <v>0.23712449634642829</v>
      </c>
      <c r="D639">
        <v>0.123643725865483</v>
      </c>
      <c r="E639">
        <v>1</v>
      </c>
      <c r="H639">
        <v>1.7394109755318501</v>
      </c>
    </row>
    <row r="640" spans="1:8" x14ac:dyDescent="0.2">
      <c r="A640" t="s">
        <v>647</v>
      </c>
      <c r="B640">
        <v>0.23239094005081401</v>
      </c>
      <c r="C640">
        <f t="shared" si="9"/>
        <v>-0.63378080727411334</v>
      </c>
      <c r="D640">
        <v>0.12381059611784601</v>
      </c>
      <c r="E640">
        <v>1</v>
      </c>
      <c r="H640">
        <v>0.24168657765284601</v>
      </c>
    </row>
    <row r="641" spans="1:8" x14ac:dyDescent="0.2">
      <c r="A641" t="s">
        <v>648</v>
      </c>
      <c r="B641">
        <v>0.60421644413211495</v>
      </c>
      <c r="C641">
        <f t="shared" si="9"/>
        <v>-0.21880745930329645</v>
      </c>
      <c r="D641">
        <v>0.12391587955058</v>
      </c>
      <c r="E641">
        <v>1</v>
      </c>
      <c r="H641">
        <v>0.61330240569801198</v>
      </c>
    </row>
    <row r="642" spans="1:8" x14ac:dyDescent="0.2">
      <c r="A642" t="s">
        <v>649</v>
      </c>
      <c r="B642">
        <v>0.731419906054666</v>
      </c>
      <c r="C642">
        <f t="shared" si="9"/>
        <v>-0.1358332242385322</v>
      </c>
      <c r="D642">
        <v>0.12411057492203301</v>
      </c>
      <c r="E642">
        <v>1</v>
      </c>
      <c r="H642">
        <v>0.73868776852479201</v>
      </c>
    </row>
    <row r="643" spans="1:8" x14ac:dyDescent="0.2">
      <c r="A643" t="s">
        <v>650</v>
      </c>
      <c r="B643">
        <v>1.2677755747414901</v>
      </c>
      <c r="C643">
        <f t="shared" ref="C643:C706" si="10">LOG10(B643)</f>
        <v>0.10304238029825782</v>
      </c>
      <c r="D643">
        <v>0.12446552767473699</v>
      </c>
      <c r="E643">
        <v>1</v>
      </c>
      <c r="H643">
        <v>1.30348874629748</v>
      </c>
    </row>
    <row r="644" spans="1:8" x14ac:dyDescent="0.2">
      <c r="A644" t="s">
        <v>651</v>
      </c>
      <c r="B644">
        <v>0.25175685172171502</v>
      </c>
      <c r="C644">
        <f t="shared" si="10"/>
        <v>-0.59901870101490162</v>
      </c>
      <c r="D644">
        <v>0.124535177695941</v>
      </c>
      <c r="E644">
        <v>1</v>
      </c>
      <c r="H644">
        <v>0.25175685172171502</v>
      </c>
    </row>
    <row r="645" spans="1:8" x14ac:dyDescent="0.2">
      <c r="A645" t="s">
        <v>652</v>
      </c>
      <c r="B645">
        <v>0.25175685172171502</v>
      </c>
      <c r="C645">
        <f t="shared" si="10"/>
        <v>-0.59901870101490162</v>
      </c>
      <c r="D645">
        <v>0.12454708871393499</v>
      </c>
      <c r="E645">
        <v>1</v>
      </c>
      <c r="H645">
        <v>0.25175685172171502</v>
      </c>
    </row>
    <row r="646" spans="1:8" x14ac:dyDescent="0.2">
      <c r="A646" t="s">
        <v>653</v>
      </c>
      <c r="B646">
        <v>0.25175685172171502</v>
      </c>
      <c r="C646">
        <f t="shared" si="10"/>
        <v>-0.59901870101490162</v>
      </c>
      <c r="D646">
        <v>0.124563628554067</v>
      </c>
      <c r="E646">
        <v>1</v>
      </c>
      <c r="H646">
        <v>0.25175685172171502</v>
      </c>
    </row>
    <row r="647" spans="1:8" x14ac:dyDescent="0.2">
      <c r="A647" t="s">
        <v>654</v>
      </c>
      <c r="B647">
        <v>2.3916900913562902</v>
      </c>
      <c r="C647">
        <f t="shared" si="10"/>
        <v>0.37870490427394565</v>
      </c>
      <c r="D647">
        <v>0.124668095023308</v>
      </c>
      <c r="E647">
        <v>1</v>
      </c>
      <c r="H647">
        <v>2.5894990462804901</v>
      </c>
    </row>
    <row r="648" spans="1:8" x14ac:dyDescent="0.2">
      <c r="A648" t="s">
        <v>655</v>
      </c>
      <c r="B648">
        <v>1.5799912763224899</v>
      </c>
      <c r="C648">
        <f t="shared" si="10"/>
        <v>0.19865468907121775</v>
      </c>
      <c r="D648">
        <v>0.125113751355414</v>
      </c>
      <c r="E648">
        <v>1</v>
      </c>
      <c r="H648">
        <v>1.52790365182834</v>
      </c>
    </row>
    <row r="649" spans="1:8" x14ac:dyDescent="0.2">
      <c r="A649" t="s">
        <v>656</v>
      </c>
      <c r="B649">
        <v>1.2981585529536801</v>
      </c>
      <c r="C649">
        <f t="shared" si="10"/>
        <v>0.11332773904956765</v>
      </c>
      <c r="D649">
        <v>0.12528646197916299</v>
      </c>
      <c r="E649">
        <v>1</v>
      </c>
      <c r="H649">
        <v>1.26820159720165</v>
      </c>
    </row>
    <row r="650" spans="1:8" x14ac:dyDescent="0.2">
      <c r="A650" t="s">
        <v>657</v>
      </c>
      <c r="B650">
        <v>0.60872552207340003</v>
      </c>
      <c r="C650">
        <f t="shared" si="10"/>
        <v>-0.21557848917309749</v>
      </c>
      <c r="D650">
        <v>0.12533755803114399</v>
      </c>
      <c r="E650">
        <v>1</v>
      </c>
      <c r="H650">
        <v>0.66992924949676602</v>
      </c>
    </row>
    <row r="651" spans="1:8" x14ac:dyDescent="0.2">
      <c r="A651" t="s">
        <v>658</v>
      </c>
      <c r="B651">
        <v>0.35245959241040098</v>
      </c>
      <c r="C651">
        <f t="shared" si="10"/>
        <v>-0.45289066533666372</v>
      </c>
      <c r="D651">
        <v>0.12540575879823601</v>
      </c>
      <c r="E651">
        <v>1</v>
      </c>
      <c r="H651">
        <v>0.36149701785682098</v>
      </c>
    </row>
    <row r="652" spans="1:8" x14ac:dyDescent="0.2">
      <c r="A652" t="s">
        <v>659</v>
      </c>
      <c r="B652">
        <v>0.371010097274106</v>
      </c>
      <c r="C652">
        <f t="shared" si="10"/>
        <v>-0.43061427062551183</v>
      </c>
      <c r="D652">
        <v>0.12604130582568601</v>
      </c>
      <c r="E652">
        <v>1</v>
      </c>
      <c r="H652">
        <v>0.371010097274106</v>
      </c>
    </row>
    <row r="653" spans="1:8" x14ac:dyDescent="0.2">
      <c r="A653" t="s">
        <v>660</v>
      </c>
      <c r="B653">
        <v>1.3132181724943499</v>
      </c>
      <c r="C653">
        <f t="shared" si="10"/>
        <v>0.11833688392587663</v>
      </c>
      <c r="D653">
        <v>0.12621303658997099</v>
      </c>
      <c r="E653">
        <v>1</v>
      </c>
      <c r="H653">
        <v>1.2461730619546101</v>
      </c>
    </row>
    <row r="654" spans="1:8" x14ac:dyDescent="0.2">
      <c r="A654" t="s">
        <v>661</v>
      </c>
      <c r="B654">
        <v>0.68401861599862102</v>
      </c>
      <c r="C654">
        <f t="shared" si="10"/>
        <v>-0.16493207852044164</v>
      </c>
      <c r="D654">
        <v>0.12684091674998499</v>
      </c>
      <c r="E654">
        <v>1</v>
      </c>
      <c r="H654">
        <v>0.68796921856627002</v>
      </c>
    </row>
    <row r="655" spans="1:8" x14ac:dyDescent="0.2">
      <c r="A655" t="s">
        <v>662</v>
      </c>
      <c r="B655">
        <v>1.59604343733012</v>
      </c>
      <c r="C655">
        <f t="shared" si="10"/>
        <v>0.2030447067741539</v>
      </c>
      <c r="D655">
        <v>0.12727317721371101</v>
      </c>
      <c r="E655">
        <v>1</v>
      </c>
      <c r="H655">
        <v>1.5485421445524301</v>
      </c>
    </row>
    <row r="656" spans="1:8" x14ac:dyDescent="0.2">
      <c r="A656" t="s">
        <v>663</v>
      </c>
      <c r="B656">
        <v>1.44340594987116</v>
      </c>
      <c r="C656">
        <f t="shared" si="10"/>
        <v>0.15938849117298295</v>
      </c>
      <c r="D656">
        <v>0.12736551309688299</v>
      </c>
      <c r="E656">
        <v>1</v>
      </c>
      <c r="H656">
        <v>1.4632022151347499</v>
      </c>
    </row>
    <row r="657" spans="1:8" x14ac:dyDescent="0.2">
      <c r="A657" t="s">
        <v>664</v>
      </c>
      <c r="B657">
        <v>1.27976399625205</v>
      </c>
      <c r="C657">
        <f t="shared" si="10"/>
        <v>0.10712988794824006</v>
      </c>
      <c r="D657">
        <v>0.127669956121261</v>
      </c>
      <c r="E657">
        <v>1</v>
      </c>
      <c r="H657">
        <v>1.2678003442074199</v>
      </c>
    </row>
    <row r="658" spans="1:8" x14ac:dyDescent="0.2">
      <c r="A658" t="s">
        <v>665</v>
      </c>
      <c r="B658">
        <v>0.81773654093068204</v>
      </c>
      <c r="C658">
        <f t="shared" si="10"/>
        <v>-8.7386595167076073E-2</v>
      </c>
      <c r="D658">
        <v>0.128056208421091</v>
      </c>
      <c r="E658">
        <v>1</v>
      </c>
      <c r="H658">
        <v>0.81359838021750197</v>
      </c>
    </row>
    <row r="659" spans="1:8" x14ac:dyDescent="0.2">
      <c r="A659" t="s">
        <v>666</v>
      </c>
      <c r="B659">
        <v>1.1467458690989101</v>
      </c>
      <c r="C659">
        <f t="shared" si="10"/>
        <v>5.9467184355988835E-2</v>
      </c>
      <c r="D659">
        <v>0.128255939694466</v>
      </c>
      <c r="E659">
        <v>1</v>
      </c>
      <c r="H659">
        <v>1.15881124792488</v>
      </c>
    </row>
    <row r="660" spans="1:8" x14ac:dyDescent="0.2">
      <c r="A660" t="s">
        <v>667</v>
      </c>
      <c r="B660">
        <v>0.76449724606594005</v>
      </c>
      <c r="C660">
        <f t="shared" si="10"/>
        <v>-0.11662407469969241</v>
      </c>
      <c r="D660">
        <v>0.12842580135505499</v>
      </c>
      <c r="E660">
        <v>1</v>
      </c>
      <c r="H660">
        <v>0.76712614098029397</v>
      </c>
    </row>
    <row r="661" spans="1:8" x14ac:dyDescent="0.2">
      <c r="A661" t="s">
        <v>668</v>
      </c>
      <c r="B661">
        <v>0.82735031769127798</v>
      </c>
      <c r="C661">
        <f t="shared" si="10"/>
        <v>-8.2310562000277213E-2</v>
      </c>
      <c r="D661">
        <v>0.12843622039788699</v>
      </c>
      <c r="E661">
        <v>1</v>
      </c>
      <c r="H661">
        <v>0.84036319735546705</v>
      </c>
    </row>
    <row r="662" spans="1:8" x14ac:dyDescent="0.2">
      <c r="A662" t="s">
        <v>669</v>
      </c>
      <c r="B662">
        <v>1.5785835026875099</v>
      </c>
      <c r="C662">
        <f t="shared" si="10"/>
        <v>0.19826755980900287</v>
      </c>
      <c r="D662">
        <v>0.12846206700212201</v>
      </c>
      <c r="E662">
        <v>1</v>
      </c>
      <c r="H662">
        <v>1.6084465526665099</v>
      </c>
    </row>
    <row r="663" spans="1:8" x14ac:dyDescent="0.2">
      <c r="A663" t="s">
        <v>670</v>
      </c>
      <c r="B663">
        <v>1.2828374610023701</v>
      </c>
      <c r="C663">
        <f t="shared" si="10"/>
        <v>0.10817163356780836</v>
      </c>
      <c r="D663">
        <v>0.128635337984705</v>
      </c>
      <c r="E663">
        <v>1</v>
      </c>
      <c r="H663">
        <v>1.2841289081107601</v>
      </c>
    </row>
    <row r="664" spans="1:8" x14ac:dyDescent="0.2">
      <c r="A664" t="s">
        <v>671</v>
      </c>
      <c r="B664">
        <v>1.23821268706711</v>
      </c>
      <c r="C664">
        <f t="shared" si="10"/>
        <v>9.2795249600169286E-2</v>
      </c>
      <c r="D664">
        <v>0.128680345412368</v>
      </c>
      <c r="E664">
        <v>1</v>
      </c>
      <c r="H664">
        <v>1.22823635609841</v>
      </c>
    </row>
    <row r="665" spans="1:8" x14ac:dyDescent="0.2">
      <c r="A665" t="s">
        <v>672</v>
      </c>
      <c r="B665">
        <v>0.75527055516514396</v>
      </c>
      <c r="C665">
        <f t="shared" si="10"/>
        <v>-0.12189744629523987</v>
      </c>
      <c r="D665">
        <v>0.129867749269306</v>
      </c>
      <c r="E665">
        <v>1</v>
      </c>
      <c r="H665">
        <v>0.77022048697759704</v>
      </c>
    </row>
    <row r="666" spans="1:8" x14ac:dyDescent="0.2">
      <c r="A666" t="s">
        <v>673</v>
      </c>
      <c r="B666">
        <v>1.2218599203560601</v>
      </c>
      <c r="C666">
        <f t="shared" si="10"/>
        <v>8.7021419242455392E-2</v>
      </c>
      <c r="D666">
        <v>0.13111372853695</v>
      </c>
      <c r="E666">
        <v>1</v>
      </c>
      <c r="H666">
        <v>1.2543045993252699</v>
      </c>
    </row>
    <row r="667" spans="1:8" x14ac:dyDescent="0.2">
      <c r="A667" t="s">
        <v>674</v>
      </c>
      <c r="B667">
        <v>0.77177920117968302</v>
      </c>
      <c r="C667">
        <f t="shared" si="10"/>
        <v>-0.11250692948917015</v>
      </c>
      <c r="D667">
        <v>0.13113600495914501</v>
      </c>
      <c r="E667">
        <v>1</v>
      </c>
      <c r="H667">
        <v>0.78397966983516398</v>
      </c>
    </row>
    <row r="668" spans="1:8" x14ac:dyDescent="0.2">
      <c r="A668" t="s">
        <v>675</v>
      </c>
      <c r="B668">
        <v>1.77428638356256</v>
      </c>
      <c r="C668">
        <f t="shared" si="10"/>
        <v>0.2490237196461357</v>
      </c>
      <c r="D668">
        <v>0.13120577207633599</v>
      </c>
      <c r="E668">
        <v>1</v>
      </c>
      <c r="H668">
        <v>1.83782501756852</v>
      </c>
    </row>
    <row r="669" spans="1:8" x14ac:dyDescent="0.2">
      <c r="A669" t="s">
        <v>676</v>
      </c>
      <c r="B669">
        <v>1.2278667505023999</v>
      </c>
      <c r="C669">
        <f t="shared" si="10"/>
        <v>8.9151239230683327E-2</v>
      </c>
      <c r="D669">
        <v>0.131391397757674</v>
      </c>
      <c r="E669">
        <v>1</v>
      </c>
      <c r="H669">
        <v>1.20555109282322</v>
      </c>
    </row>
    <row r="670" spans="1:8" x14ac:dyDescent="0.2">
      <c r="A670" t="s">
        <v>677</v>
      </c>
      <c r="B670">
        <v>0.89140574165170094</v>
      </c>
      <c r="C670">
        <f t="shared" si="10"/>
        <v>-4.9924572897789461E-2</v>
      </c>
      <c r="D670">
        <v>0.131588619433788</v>
      </c>
      <c r="E670">
        <v>1</v>
      </c>
      <c r="H670">
        <v>0.85864419369134903</v>
      </c>
    </row>
    <row r="671" spans="1:8" x14ac:dyDescent="0.2">
      <c r="A671" t="s">
        <v>678</v>
      </c>
      <c r="B671">
        <v>1.74551417193722</v>
      </c>
      <c r="C671">
        <f t="shared" si="10"/>
        <v>0.24192337922819643</v>
      </c>
      <c r="D671">
        <v>0.131778142615876</v>
      </c>
      <c r="E671">
        <v>1</v>
      </c>
      <c r="H671">
        <v>1.73625414980493</v>
      </c>
    </row>
    <row r="672" spans="1:8" x14ac:dyDescent="0.2">
      <c r="A672" t="s">
        <v>679</v>
      </c>
      <c r="B672">
        <v>1.3561302412742999</v>
      </c>
      <c r="C672">
        <f t="shared" si="10"/>
        <v>0.13230140070400165</v>
      </c>
      <c r="D672">
        <v>0.13186039923228801</v>
      </c>
      <c r="E672">
        <v>1</v>
      </c>
      <c r="H672">
        <v>1.39545226382893</v>
      </c>
    </row>
    <row r="673" spans="1:8" x14ac:dyDescent="0.2">
      <c r="A673" t="s">
        <v>680</v>
      </c>
      <c r="B673">
        <v>1.2394183469376701</v>
      </c>
      <c r="C673">
        <f t="shared" si="10"/>
        <v>9.321792066214736E-2</v>
      </c>
      <c r="D673">
        <v>0.131958251486644</v>
      </c>
      <c r="E673">
        <v>1</v>
      </c>
      <c r="H673">
        <v>1.2124409575453701</v>
      </c>
    </row>
    <row r="674" spans="1:8" x14ac:dyDescent="0.2">
      <c r="A674" t="s">
        <v>681</v>
      </c>
      <c r="B674">
        <v>2.8532443195127701</v>
      </c>
      <c r="C674">
        <f t="shared" si="10"/>
        <v>0.45533896130769103</v>
      </c>
      <c r="D674">
        <v>0.13259167150864101</v>
      </c>
      <c r="E674">
        <v>1</v>
      </c>
      <c r="H674">
        <v>2.8532443195127701</v>
      </c>
    </row>
    <row r="675" spans="1:8" x14ac:dyDescent="0.2">
      <c r="A675" t="s">
        <v>682</v>
      </c>
      <c r="B675">
        <v>0.411965757362806</v>
      </c>
      <c r="C675">
        <f t="shared" si="10"/>
        <v>-0.38513888106982108</v>
      </c>
      <c r="D675">
        <v>0.13322890474260399</v>
      </c>
      <c r="E675">
        <v>1</v>
      </c>
      <c r="H675">
        <v>0.411965757362806</v>
      </c>
    </row>
    <row r="676" spans="1:8" x14ac:dyDescent="0.2">
      <c r="A676" t="s">
        <v>683</v>
      </c>
      <c r="B676">
        <v>0.78694856962019399</v>
      </c>
      <c r="C676">
        <f t="shared" si="10"/>
        <v>-0.10405364967398405</v>
      </c>
      <c r="D676">
        <v>0.133296505835833</v>
      </c>
      <c r="E676">
        <v>1</v>
      </c>
      <c r="H676">
        <v>0.76987760799541405</v>
      </c>
    </row>
    <row r="677" spans="1:8" x14ac:dyDescent="0.2">
      <c r="A677" t="s">
        <v>684</v>
      </c>
      <c r="B677">
        <v>0.67135160459123899</v>
      </c>
      <c r="C677">
        <f t="shared" si="10"/>
        <v>-0.17304996874262121</v>
      </c>
      <c r="D677">
        <v>0.13379322127839099</v>
      </c>
      <c r="E677">
        <v>1</v>
      </c>
      <c r="H677">
        <v>0.68013892925866404</v>
      </c>
    </row>
    <row r="678" spans="1:8" x14ac:dyDescent="0.2">
      <c r="A678" t="s">
        <v>685</v>
      </c>
      <c r="B678" t="e">
        <v>#NUM!</v>
      </c>
      <c r="C678" t="e">
        <f t="shared" si="10"/>
        <v>#NUM!</v>
      </c>
      <c r="D678">
        <v>0.133985150378127</v>
      </c>
      <c r="E678">
        <v>1</v>
      </c>
      <c r="H678" t="e">
        <v>#NUM!</v>
      </c>
    </row>
    <row r="679" spans="1:8" x14ac:dyDescent="0.2">
      <c r="A679" t="s">
        <v>686</v>
      </c>
      <c r="B679" t="e">
        <v>#NUM!</v>
      </c>
      <c r="C679" t="e">
        <f t="shared" si="10"/>
        <v>#NUM!</v>
      </c>
      <c r="D679">
        <v>0.13399050861464501</v>
      </c>
      <c r="E679">
        <v>1</v>
      </c>
      <c r="H679" t="e">
        <v>#NUM!</v>
      </c>
    </row>
    <row r="680" spans="1:8" x14ac:dyDescent="0.2">
      <c r="A680" t="s">
        <v>687</v>
      </c>
      <c r="B680" t="e">
        <v>#NUM!</v>
      </c>
      <c r="C680" t="e">
        <f t="shared" si="10"/>
        <v>#NUM!</v>
      </c>
      <c r="D680">
        <v>0.13399075794059301</v>
      </c>
      <c r="E680">
        <v>1</v>
      </c>
      <c r="H680" t="e">
        <v>#NUM!</v>
      </c>
    </row>
    <row r="681" spans="1:8" x14ac:dyDescent="0.2">
      <c r="A681" t="s">
        <v>688</v>
      </c>
      <c r="B681" t="e">
        <v>#NUM!</v>
      </c>
      <c r="C681" t="e">
        <f t="shared" si="10"/>
        <v>#NUM!</v>
      </c>
      <c r="D681">
        <v>0.133991531885083</v>
      </c>
      <c r="E681">
        <v>1</v>
      </c>
      <c r="H681" t="e">
        <v>#NUM!</v>
      </c>
    </row>
    <row r="682" spans="1:8" x14ac:dyDescent="0.2">
      <c r="A682" t="s">
        <v>689</v>
      </c>
      <c r="B682" t="e">
        <v>#NUM!</v>
      </c>
      <c r="C682" t="e">
        <f t="shared" si="10"/>
        <v>#NUM!</v>
      </c>
      <c r="D682">
        <v>0.133992342182851</v>
      </c>
      <c r="E682">
        <v>1</v>
      </c>
      <c r="H682" t="e">
        <v>#NUM!</v>
      </c>
    </row>
    <row r="683" spans="1:8" x14ac:dyDescent="0.2">
      <c r="A683" t="s">
        <v>690</v>
      </c>
      <c r="B683" t="e">
        <v>#NUM!</v>
      </c>
      <c r="C683" t="e">
        <f t="shared" si="10"/>
        <v>#NUM!</v>
      </c>
      <c r="D683">
        <v>0.13399345992846001</v>
      </c>
      <c r="E683">
        <v>1</v>
      </c>
      <c r="H683" t="e">
        <v>#NUM!</v>
      </c>
    </row>
    <row r="684" spans="1:8" x14ac:dyDescent="0.2">
      <c r="A684" t="s">
        <v>691</v>
      </c>
      <c r="B684" t="e">
        <v>#NUM!</v>
      </c>
      <c r="C684" t="e">
        <f t="shared" si="10"/>
        <v>#NUM!</v>
      </c>
      <c r="D684">
        <v>0.133993459928584</v>
      </c>
      <c r="E684">
        <v>1</v>
      </c>
      <c r="H684" t="e">
        <v>#NUM!</v>
      </c>
    </row>
    <row r="685" spans="1:8" x14ac:dyDescent="0.2">
      <c r="A685" t="s">
        <v>692</v>
      </c>
      <c r="B685" t="e">
        <v>#NUM!</v>
      </c>
      <c r="C685" t="e">
        <f t="shared" si="10"/>
        <v>#NUM!</v>
      </c>
      <c r="D685">
        <v>0.13399357461820499</v>
      </c>
      <c r="E685">
        <v>1</v>
      </c>
      <c r="H685" t="e">
        <v>#NUM!</v>
      </c>
    </row>
    <row r="686" spans="1:8" x14ac:dyDescent="0.2">
      <c r="A686" t="s">
        <v>693</v>
      </c>
      <c r="B686" t="e">
        <v>#NUM!</v>
      </c>
      <c r="C686" t="e">
        <f t="shared" si="10"/>
        <v>#NUM!</v>
      </c>
      <c r="D686">
        <v>0.133993788363341</v>
      </c>
      <c r="E686">
        <v>1</v>
      </c>
      <c r="H686" t="e">
        <v>#NUM!</v>
      </c>
    </row>
    <row r="687" spans="1:8" x14ac:dyDescent="0.2">
      <c r="A687" t="s">
        <v>694</v>
      </c>
      <c r="B687" t="e">
        <v>#NUM!</v>
      </c>
      <c r="C687" t="e">
        <f t="shared" si="10"/>
        <v>#NUM!</v>
      </c>
      <c r="D687">
        <v>0.133993788673725</v>
      </c>
      <c r="E687">
        <v>1</v>
      </c>
      <c r="H687" t="e">
        <v>#NUM!</v>
      </c>
    </row>
    <row r="688" spans="1:8" x14ac:dyDescent="0.2">
      <c r="A688" t="s">
        <v>695</v>
      </c>
      <c r="B688" t="e">
        <v>#NUM!</v>
      </c>
      <c r="C688" t="e">
        <f t="shared" si="10"/>
        <v>#NUM!</v>
      </c>
      <c r="D688">
        <v>0.13399447284295599</v>
      </c>
      <c r="E688">
        <v>1</v>
      </c>
      <c r="H688" t="e">
        <v>#NUM!</v>
      </c>
    </row>
    <row r="689" spans="1:8" x14ac:dyDescent="0.2">
      <c r="A689" t="s">
        <v>696</v>
      </c>
      <c r="B689" t="e">
        <v>#NUM!</v>
      </c>
      <c r="C689" t="e">
        <f t="shared" si="10"/>
        <v>#NUM!</v>
      </c>
      <c r="D689">
        <v>0.13399537032796999</v>
      </c>
      <c r="E689">
        <v>1</v>
      </c>
      <c r="H689" t="e">
        <v>#NUM!</v>
      </c>
    </row>
    <row r="690" spans="1:8" x14ac:dyDescent="0.2">
      <c r="A690" t="s">
        <v>697</v>
      </c>
      <c r="B690" t="e">
        <v>#NUM!</v>
      </c>
      <c r="C690" t="e">
        <f t="shared" si="10"/>
        <v>#NUM!</v>
      </c>
      <c r="D690">
        <v>0.13399537032796999</v>
      </c>
      <c r="E690">
        <v>1</v>
      </c>
      <c r="H690" t="e">
        <v>#NUM!</v>
      </c>
    </row>
    <row r="691" spans="1:8" x14ac:dyDescent="0.2">
      <c r="A691" t="s">
        <v>698</v>
      </c>
      <c r="B691" t="e">
        <v>#NUM!</v>
      </c>
      <c r="C691" t="e">
        <f t="shared" si="10"/>
        <v>#NUM!</v>
      </c>
      <c r="D691">
        <v>0.133995370547972</v>
      </c>
      <c r="E691">
        <v>1</v>
      </c>
      <c r="H691" t="e">
        <v>#NUM!</v>
      </c>
    </row>
    <row r="692" spans="1:8" x14ac:dyDescent="0.2">
      <c r="A692" t="s">
        <v>699</v>
      </c>
      <c r="B692" t="e">
        <v>#NUM!</v>
      </c>
      <c r="C692" t="e">
        <f t="shared" si="10"/>
        <v>#NUM!</v>
      </c>
      <c r="D692">
        <v>0.133995373003578</v>
      </c>
      <c r="E692">
        <v>1</v>
      </c>
      <c r="H692" t="e">
        <v>#NUM!</v>
      </c>
    </row>
    <row r="693" spans="1:8" x14ac:dyDescent="0.2">
      <c r="A693" t="s">
        <v>700</v>
      </c>
      <c r="B693" t="e">
        <v>#NUM!</v>
      </c>
      <c r="C693" t="e">
        <f t="shared" si="10"/>
        <v>#NUM!</v>
      </c>
      <c r="D693">
        <v>0.133995374492133</v>
      </c>
      <c r="E693">
        <v>1</v>
      </c>
      <c r="H693" t="e">
        <v>#NUM!</v>
      </c>
    </row>
    <row r="694" spans="1:8" x14ac:dyDescent="0.2">
      <c r="A694" t="s">
        <v>701</v>
      </c>
      <c r="B694" t="e">
        <v>#NUM!</v>
      </c>
      <c r="C694" t="e">
        <f t="shared" si="10"/>
        <v>#NUM!</v>
      </c>
      <c r="D694">
        <v>0.13399573141451801</v>
      </c>
      <c r="E694">
        <v>1</v>
      </c>
      <c r="H694" t="e">
        <v>#NUM!</v>
      </c>
    </row>
    <row r="695" spans="1:8" x14ac:dyDescent="0.2">
      <c r="A695" t="s">
        <v>702</v>
      </c>
      <c r="B695" t="e">
        <v>#NUM!</v>
      </c>
      <c r="C695" t="e">
        <f t="shared" si="10"/>
        <v>#NUM!</v>
      </c>
      <c r="D695">
        <v>0.13399640240063901</v>
      </c>
      <c r="E695">
        <v>1</v>
      </c>
      <c r="H695" t="e">
        <v>#NUM!</v>
      </c>
    </row>
    <row r="696" spans="1:8" x14ac:dyDescent="0.2">
      <c r="A696" t="s">
        <v>703</v>
      </c>
      <c r="B696" t="e">
        <v>#NUM!</v>
      </c>
      <c r="C696" t="e">
        <f t="shared" si="10"/>
        <v>#NUM!</v>
      </c>
      <c r="D696">
        <v>0.13399642878882201</v>
      </c>
      <c r="E696">
        <v>1</v>
      </c>
      <c r="H696" t="e">
        <v>#NUM!</v>
      </c>
    </row>
    <row r="697" spans="1:8" x14ac:dyDescent="0.2">
      <c r="A697" t="s">
        <v>704</v>
      </c>
      <c r="B697" t="e">
        <v>#NUM!</v>
      </c>
      <c r="C697" t="e">
        <f t="shared" si="10"/>
        <v>#NUM!</v>
      </c>
      <c r="D697">
        <v>0.133999775258797</v>
      </c>
      <c r="E697">
        <v>1</v>
      </c>
      <c r="H697" t="e">
        <v>#NUM!</v>
      </c>
    </row>
    <row r="698" spans="1:8" x14ac:dyDescent="0.2">
      <c r="A698" t="s">
        <v>705</v>
      </c>
      <c r="B698" t="e">
        <v>#NUM!</v>
      </c>
      <c r="C698" t="e">
        <f t="shared" si="10"/>
        <v>#NUM!</v>
      </c>
      <c r="D698">
        <v>0.134002273253539</v>
      </c>
      <c r="E698">
        <v>1</v>
      </c>
      <c r="H698" t="e">
        <v>#NUM!</v>
      </c>
    </row>
    <row r="699" spans="1:8" x14ac:dyDescent="0.2">
      <c r="A699" t="s">
        <v>706</v>
      </c>
      <c r="B699">
        <v>0.37763527758257198</v>
      </c>
      <c r="C699">
        <f t="shared" si="10"/>
        <v>-0.42292744195922105</v>
      </c>
      <c r="D699">
        <v>0.13422712479079199</v>
      </c>
      <c r="E699">
        <v>1</v>
      </c>
      <c r="H699">
        <v>0.416700995953183</v>
      </c>
    </row>
    <row r="700" spans="1:8" x14ac:dyDescent="0.2">
      <c r="A700" t="s">
        <v>707</v>
      </c>
      <c r="B700">
        <v>0.85649238214603995</v>
      </c>
      <c r="C700">
        <f t="shared" si="10"/>
        <v>-6.7276495403259473E-2</v>
      </c>
      <c r="D700">
        <v>0.13434980426267401</v>
      </c>
      <c r="E700">
        <v>1</v>
      </c>
      <c r="H700">
        <v>0.84981215771042895</v>
      </c>
    </row>
    <row r="701" spans="1:8" x14ac:dyDescent="0.2">
      <c r="A701" t="s">
        <v>708</v>
      </c>
      <c r="B701">
        <v>1.2975160819503799</v>
      </c>
      <c r="C701">
        <f t="shared" si="10"/>
        <v>0.11311274937908883</v>
      </c>
      <c r="D701">
        <v>0.13464482553298801</v>
      </c>
      <c r="E701">
        <v>1</v>
      </c>
      <c r="H701">
        <v>1.32266286277677</v>
      </c>
    </row>
    <row r="702" spans="1:8" x14ac:dyDescent="0.2">
      <c r="A702" t="s">
        <v>709</v>
      </c>
      <c r="B702">
        <v>0.75527055516514396</v>
      </c>
      <c r="C702">
        <f t="shared" si="10"/>
        <v>-0.12189744629523987</v>
      </c>
      <c r="D702">
        <v>0.134726301998119</v>
      </c>
      <c r="E702">
        <v>1</v>
      </c>
      <c r="H702">
        <v>0.76161736655308698</v>
      </c>
    </row>
    <row r="703" spans="1:8" x14ac:dyDescent="0.2">
      <c r="A703" t="s">
        <v>710</v>
      </c>
      <c r="B703">
        <v>0.89932394090965495</v>
      </c>
      <c r="C703">
        <f t="shared" si="10"/>
        <v>-4.6083845075855376E-2</v>
      </c>
      <c r="D703">
        <v>0.13474533609074299</v>
      </c>
      <c r="E703">
        <v>1</v>
      </c>
      <c r="H703">
        <v>0.87491010860724205</v>
      </c>
    </row>
    <row r="704" spans="1:8" x14ac:dyDescent="0.2">
      <c r="A704" t="s">
        <v>711</v>
      </c>
      <c r="B704">
        <v>1.45946000998095</v>
      </c>
      <c r="C704">
        <f t="shared" si="10"/>
        <v>0.16419219957580344</v>
      </c>
      <c r="D704">
        <v>0.135347149789348</v>
      </c>
      <c r="E704">
        <v>1</v>
      </c>
      <c r="H704">
        <v>1.45375385054344</v>
      </c>
    </row>
    <row r="705" spans="1:8" x14ac:dyDescent="0.2">
      <c r="A705" t="s">
        <v>712</v>
      </c>
      <c r="B705">
        <v>0.81958799903565505</v>
      </c>
      <c r="C705">
        <f t="shared" si="10"/>
        <v>-8.6404409459167178E-2</v>
      </c>
      <c r="D705">
        <v>0.13554768630838501</v>
      </c>
      <c r="E705">
        <v>1</v>
      </c>
      <c r="H705">
        <v>0.81650870828664202</v>
      </c>
    </row>
    <row r="706" spans="1:8" x14ac:dyDescent="0.2">
      <c r="A706" t="s">
        <v>713</v>
      </c>
      <c r="B706">
        <v>0.60841239166081096</v>
      </c>
      <c r="C706">
        <f t="shared" si="10"/>
        <v>-0.21580194916357065</v>
      </c>
      <c r="D706">
        <v>0.135636385975164</v>
      </c>
      <c r="E706">
        <v>1</v>
      </c>
      <c r="H706">
        <v>0.63874309808252205</v>
      </c>
    </row>
    <row r="707" spans="1:8" x14ac:dyDescent="0.2">
      <c r="A707" t="s">
        <v>714</v>
      </c>
      <c r="B707">
        <v>0.69820566877488899</v>
      </c>
      <c r="C707">
        <f t="shared" ref="C707:C770" si="11">LOG10(B707)</f>
        <v>-0.15601662944384059</v>
      </c>
      <c r="D707">
        <v>0.13579592185834699</v>
      </c>
      <c r="E707">
        <v>1</v>
      </c>
      <c r="H707">
        <v>0.675949903252823</v>
      </c>
    </row>
    <row r="708" spans="1:8" x14ac:dyDescent="0.2">
      <c r="A708" t="s">
        <v>715</v>
      </c>
      <c r="B708">
        <v>1.6200006110788601</v>
      </c>
      <c r="C708">
        <f t="shared" si="11"/>
        <v>0.20951517836246236</v>
      </c>
      <c r="D708">
        <v>0.13658517738176201</v>
      </c>
      <c r="E708">
        <v>1</v>
      </c>
      <c r="H708">
        <v>1.58247163939364</v>
      </c>
    </row>
    <row r="709" spans="1:8" x14ac:dyDescent="0.2">
      <c r="A709" t="s">
        <v>716</v>
      </c>
      <c r="B709">
        <v>0.84504212096467601</v>
      </c>
      <c r="C709">
        <f t="shared" si="11"/>
        <v>-7.3121643184484553E-2</v>
      </c>
      <c r="D709">
        <v>0.136620437488227</v>
      </c>
      <c r="E709">
        <v>1</v>
      </c>
      <c r="H709">
        <v>0.85152441342043195</v>
      </c>
    </row>
    <row r="710" spans="1:8" x14ac:dyDescent="0.2">
      <c r="A710" t="s">
        <v>717</v>
      </c>
      <c r="B710">
        <v>0.82083223530100702</v>
      </c>
      <c r="C710">
        <f t="shared" si="11"/>
        <v>-8.5745596508022298E-2</v>
      </c>
      <c r="D710">
        <v>0.13689167768199001</v>
      </c>
      <c r="E710">
        <v>1</v>
      </c>
      <c r="H710">
        <v>0.829316688024472</v>
      </c>
    </row>
    <row r="711" spans="1:8" x14ac:dyDescent="0.2">
      <c r="A711" t="s">
        <v>718</v>
      </c>
      <c r="B711">
        <v>0.578108326175789</v>
      </c>
      <c r="C711">
        <f t="shared" si="11"/>
        <v>-0.2379907756756359</v>
      </c>
      <c r="D711">
        <v>0.13713126817372401</v>
      </c>
      <c r="E711">
        <v>1</v>
      </c>
      <c r="H711">
        <v>0.58503496971522295</v>
      </c>
    </row>
    <row r="712" spans="1:8" x14ac:dyDescent="0.2">
      <c r="A712" t="s">
        <v>719</v>
      </c>
      <c r="B712">
        <v>0</v>
      </c>
      <c r="C712" t="e">
        <f t="shared" si="11"/>
        <v>#NUM!</v>
      </c>
      <c r="D712">
        <v>0.13727405159758799</v>
      </c>
      <c r="E712">
        <v>1</v>
      </c>
      <c r="H712">
        <v>0</v>
      </c>
    </row>
    <row r="713" spans="1:8" x14ac:dyDescent="0.2">
      <c r="A713" t="s">
        <v>720</v>
      </c>
      <c r="B713">
        <v>0</v>
      </c>
      <c r="C713" t="e">
        <f t="shared" si="11"/>
        <v>#NUM!</v>
      </c>
      <c r="D713">
        <v>0.13727478589584599</v>
      </c>
      <c r="E713">
        <v>1</v>
      </c>
      <c r="H713">
        <v>0</v>
      </c>
    </row>
    <row r="714" spans="1:8" x14ac:dyDescent="0.2">
      <c r="A714" t="s">
        <v>721</v>
      </c>
      <c r="B714">
        <v>0</v>
      </c>
      <c r="C714" t="e">
        <f t="shared" si="11"/>
        <v>#NUM!</v>
      </c>
      <c r="D714">
        <v>0.13727826729040599</v>
      </c>
      <c r="E714">
        <v>1</v>
      </c>
      <c r="H714">
        <v>0</v>
      </c>
    </row>
    <row r="715" spans="1:8" x14ac:dyDescent="0.2">
      <c r="A715" t="s">
        <v>722</v>
      </c>
      <c r="B715">
        <v>0</v>
      </c>
      <c r="C715" t="e">
        <f t="shared" si="11"/>
        <v>#NUM!</v>
      </c>
      <c r="D715">
        <v>0.137279736588692</v>
      </c>
      <c r="E715">
        <v>1</v>
      </c>
      <c r="H715">
        <v>0</v>
      </c>
    </row>
    <row r="716" spans="1:8" x14ac:dyDescent="0.2">
      <c r="A716" t="s">
        <v>723</v>
      </c>
      <c r="B716">
        <v>0</v>
      </c>
      <c r="C716" t="e">
        <f t="shared" si="11"/>
        <v>#NUM!</v>
      </c>
      <c r="D716">
        <v>0.13728087009046</v>
      </c>
      <c r="E716">
        <v>1</v>
      </c>
      <c r="H716">
        <v>0</v>
      </c>
    </row>
    <row r="717" spans="1:8" x14ac:dyDescent="0.2">
      <c r="A717" t="s">
        <v>724</v>
      </c>
      <c r="B717">
        <v>0</v>
      </c>
      <c r="C717" t="e">
        <f t="shared" si="11"/>
        <v>#NUM!</v>
      </c>
      <c r="D717">
        <v>0.137281422402735</v>
      </c>
      <c r="E717">
        <v>1</v>
      </c>
      <c r="H717">
        <v>0</v>
      </c>
    </row>
    <row r="718" spans="1:8" x14ac:dyDescent="0.2">
      <c r="A718" t="s">
        <v>725</v>
      </c>
      <c r="B718">
        <v>0</v>
      </c>
      <c r="C718" t="e">
        <f t="shared" si="11"/>
        <v>#NUM!</v>
      </c>
      <c r="D718">
        <v>0.13728242480139399</v>
      </c>
      <c r="E718">
        <v>1</v>
      </c>
      <c r="H718">
        <v>0</v>
      </c>
    </row>
    <row r="719" spans="1:8" x14ac:dyDescent="0.2">
      <c r="A719" t="s">
        <v>726</v>
      </c>
      <c r="B719">
        <v>0</v>
      </c>
      <c r="C719" t="e">
        <f t="shared" si="11"/>
        <v>#NUM!</v>
      </c>
      <c r="D719">
        <v>0.13728597700790099</v>
      </c>
      <c r="E719">
        <v>1</v>
      </c>
      <c r="H719">
        <v>0</v>
      </c>
    </row>
    <row r="720" spans="1:8" x14ac:dyDescent="0.2">
      <c r="A720" t="s">
        <v>727</v>
      </c>
      <c r="B720">
        <v>0</v>
      </c>
      <c r="C720" t="e">
        <f t="shared" si="11"/>
        <v>#NUM!</v>
      </c>
      <c r="D720">
        <v>0.13728639827970501</v>
      </c>
      <c r="E720">
        <v>1</v>
      </c>
      <c r="H720">
        <v>0</v>
      </c>
    </row>
    <row r="721" spans="1:8" x14ac:dyDescent="0.2">
      <c r="A721" t="s">
        <v>728</v>
      </c>
      <c r="B721">
        <v>0</v>
      </c>
      <c r="C721" t="e">
        <f t="shared" si="11"/>
        <v>#NUM!</v>
      </c>
      <c r="D721">
        <v>0.13728639827970501</v>
      </c>
      <c r="E721">
        <v>1</v>
      </c>
      <c r="H721">
        <v>0</v>
      </c>
    </row>
    <row r="722" spans="1:8" x14ac:dyDescent="0.2">
      <c r="A722" t="s">
        <v>729</v>
      </c>
      <c r="B722">
        <v>0</v>
      </c>
      <c r="C722" t="e">
        <f t="shared" si="11"/>
        <v>#NUM!</v>
      </c>
      <c r="D722">
        <v>0.13728699888495799</v>
      </c>
      <c r="E722">
        <v>1</v>
      </c>
      <c r="H722">
        <v>0</v>
      </c>
    </row>
    <row r="723" spans="1:8" x14ac:dyDescent="0.2">
      <c r="A723" t="s">
        <v>730</v>
      </c>
      <c r="B723">
        <v>0</v>
      </c>
      <c r="C723" t="e">
        <f t="shared" si="11"/>
        <v>#NUM!</v>
      </c>
      <c r="D723">
        <v>0.13728752993549601</v>
      </c>
      <c r="E723">
        <v>1</v>
      </c>
      <c r="H723">
        <v>0</v>
      </c>
    </row>
    <row r="724" spans="1:8" x14ac:dyDescent="0.2">
      <c r="A724" t="s">
        <v>731</v>
      </c>
      <c r="B724">
        <v>0</v>
      </c>
      <c r="C724" t="e">
        <f t="shared" si="11"/>
        <v>#NUM!</v>
      </c>
      <c r="D724">
        <v>0.137287935320479</v>
      </c>
      <c r="E724">
        <v>1</v>
      </c>
      <c r="H724">
        <v>0</v>
      </c>
    </row>
    <row r="725" spans="1:8" x14ac:dyDescent="0.2">
      <c r="A725" t="s">
        <v>732</v>
      </c>
      <c r="B725">
        <v>0</v>
      </c>
      <c r="C725" t="e">
        <f t="shared" si="11"/>
        <v>#NUM!</v>
      </c>
      <c r="D725">
        <v>0.13728934707676499</v>
      </c>
      <c r="E725">
        <v>1</v>
      </c>
      <c r="H725">
        <v>0</v>
      </c>
    </row>
    <row r="726" spans="1:8" x14ac:dyDescent="0.2">
      <c r="A726" t="s">
        <v>733</v>
      </c>
      <c r="B726">
        <v>0</v>
      </c>
      <c r="C726" t="e">
        <f t="shared" si="11"/>
        <v>#NUM!</v>
      </c>
      <c r="D726">
        <v>0.13728972189914601</v>
      </c>
      <c r="E726">
        <v>1</v>
      </c>
      <c r="H726">
        <v>0</v>
      </c>
    </row>
    <row r="727" spans="1:8" x14ac:dyDescent="0.2">
      <c r="A727" t="s">
        <v>734</v>
      </c>
      <c r="B727">
        <v>0</v>
      </c>
      <c r="C727" t="e">
        <f t="shared" si="11"/>
        <v>#NUM!</v>
      </c>
      <c r="D727">
        <v>0.13728974405451899</v>
      </c>
      <c r="E727">
        <v>1</v>
      </c>
      <c r="H727">
        <v>0</v>
      </c>
    </row>
    <row r="728" spans="1:8" x14ac:dyDescent="0.2">
      <c r="A728" t="s">
        <v>735</v>
      </c>
      <c r="B728">
        <v>0</v>
      </c>
      <c r="C728" t="e">
        <f t="shared" si="11"/>
        <v>#NUM!</v>
      </c>
      <c r="D728">
        <v>0.137289928635176</v>
      </c>
      <c r="E728">
        <v>1</v>
      </c>
      <c r="H728">
        <v>0</v>
      </c>
    </row>
    <row r="729" spans="1:8" x14ac:dyDescent="0.2">
      <c r="A729" t="s">
        <v>736</v>
      </c>
      <c r="B729">
        <v>0</v>
      </c>
      <c r="C729" t="e">
        <f t="shared" si="11"/>
        <v>#NUM!</v>
      </c>
      <c r="D729">
        <v>0.137289928863157</v>
      </c>
      <c r="E729">
        <v>1</v>
      </c>
      <c r="H729">
        <v>0</v>
      </c>
    </row>
    <row r="730" spans="1:8" x14ac:dyDescent="0.2">
      <c r="A730" t="s">
        <v>737</v>
      </c>
      <c r="B730">
        <v>0</v>
      </c>
      <c r="C730" t="e">
        <f t="shared" si="11"/>
        <v>#NUM!</v>
      </c>
      <c r="D730">
        <v>0.137292398286918</v>
      </c>
      <c r="E730">
        <v>1</v>
      </c>
      <c r="H730">
        <v>0</v>
      </c>
    </row>
    <row r="731" spans="1:8" x14ac:dyDescent="0.2">
      <c r="A731" t="s">
        <v>738</v>
      </c>
      <c r="B731">
        <v>0</v>
      </c>
      <c r="C731" t="e">
        <f t="shared" si="11"/>
        <v>#NUM!</v>
      </c>
      <c r="D731">
        <v>0.137294081258207</v>
      </c>
      <c r="E731">
        <v>1</v>
      </c>
      <c r="H731">
        <v>0</v>
      </c>
    </row>
    <row r="732" spans="1:8" x14ac:dyDescent="0.2">
      <c r="A732" t="s">
        <v>739</v>
      </c>
      <c r="B732">
        <v>0.58618013236697797</v>
      </c>
      <c r="C732">
        <f t="shared" si="11"/>
        <v>-0.23196890536126671</v>
      </c>
      <c r="D732">
        <v>0.137589715466437</v>
      </c>
      <c r="E732">
        <v>1</v>
      </c>
      <c r="H732">
        <v>0.65244029178585194</v>
      </c>
    </row>
    <row r="733" spans="1:8" x14ac:dyDescent="0.2">
      <c r="A733" t="s">
        <v>740</v>
      </c>
      <c r="B733">
        <v>0.77723591806703896</v>
      </c>
      <c r="C733">
        <f t="shared" si="11"/>
        <v>-0.10944713774560202</v>
      </c>
      <c r="D733">
        <v>0.13764541477168801</v>
      </c>
      <c r="E733">
        <v>1</v>
      </c>
      <c r="H733">
        <v>0.75429852098861205</v>
      </c>
    </row>
    <row r="734" spans="1:8" x14ac:dyDescent="0.2">
      <c r="A734" t="s">
        <v>741</v>
      </c>
      <c r="B734">
        <v>1.1897182196406699</v>
      </c>
      <c r="C734">
        <f t="shared" si="11"/>
        <v>7.5444112530234642E-2</v>
      </c>
      <c r="D734">
        <v>0.13775030798353999</v>
      </c>
      <c r="E734">
        <v>1</v>
      </c>
      <c r="H734">
        <v>1.2103930389345701</v>
      </c>
    </row>
    <row r="735" spans="1:8" x14ac:dyDescent="0.2">
      <c r="A735" t="s">
        <v>742</v>
      </c>
      <c r="B735">
        <v>1.3986491762317499</v>
      </c>
      <c r="C735">
        <f t="shared" si="11"/>
        <v>0.1457087938817922</v>
      </c>
      <c r="D735">
        <v>0.13867042757758799</v>
      </c>
      <c r="E735">
        <v>1</v>
      </c>
      <c r="H735">
        <v>1.3912112730980299</v>
      </c>
    </row>
    <row r="736" spans="1:8" x14ac:dyDescent="0.2">
      <c r="A736" t="s">
        <v>743</v>
      </c>
      <c r="B736">
        <v>0.71695972990314405</v>
      </c>
      <c r="C736">
        <f t="shared" si="11"/>
        <v>-0.14450523704071203</v>
      </c>
      <c r="D736">
        <v>0.139233368128063</v>
      </c>
      <c r="E736">
        <v>1</v>
      </c>
      <c r="H736">
        <v>0.74279281032762501</v>
      </c>
    </row>
    <row r="737" spans="1:8" x14ac:dyDescent="0.2">
      <c r="A737" t="s">
        <v>744</v>
      </c>
      <c r="B737">
        <v>1.64481143124854</v>
      </c>
      <c r="C737">
        <f t="shared" si="11"/>
        <v>0.21611611562191244</v>
      </c>
      <c r="D737">
        <v>0.13923768337150899</v>
      </c>
      <c r="E737">
        <v>1</v>
      </c>
      <c r="H737">
        <v>1.67268959110021</v>
      </c>
    </row>
    <row r="738" spans="1:8" x14ac:dyDescent="0.2">
      <c r="A738" t="s">
        <v>745</v>
      </c>
      <c r="B738">
        <v>1.21758768287229</v>
      </c>
      <c r="C738">
        <f t="shared" si="11"/>
        <v>8.5500246121919893E-2</v>
      </c>
      <c r="D738">
        <v>0.13950806121680201</v>
      </c>
      <c r="E738">
        <v>1</v>
      </c>
      <c r="H738">
        <v>1.2040545082342899</v>
      </c>
    </row>
    <row r="739" spans="1:8" x14ac:dyDescent="0.2">
      <c r="A739" t="s">
        <v>746</v>
      </c>
      <c r="B739">
        <v>0.78898158659226802</v>
      </c>
      <c r="C739">
        <f t="shared" si="11"/>
        <v>-0.10293313232250141</v>
      </c>
      <c r="D739">
        <v>0.14018138824144399</v>
      </c>
      <c r="E739">
        <v>1</v>
      </c>
      <c r="H739">
        <v>0.81006936516135297</v>
      </c>
    </row>
    <row r="740" spans="1:8" x14ac:dyDescent="0.2">
      <c r="A740" t="s">
        <v>747</v>
      </c>
      <c r="B740">
        <v>0.79714169471465002</v>
      </c>
      <c r="C740">
        <f t="shared" si="11"/>
        <v>-9.8464474384145531E-2</v>
      </c>
      <c r="D740">
        <v>0.14088903212326101</v>
      </c>
      <c r="E740">
        <v>1</v>
      </c>
      <c r="H740">
        <v>0.83220457525132796</v>
      </c>
    </row>
    <row r="741" spans="1:8" x14ac:dyDescent="0.2">
      <c r="A741" t="s">
        <v>748</v>
      </c>
      <c r="B741">
        <v>0.33567580229562</v>
      </c>
      <c r="C741">
        <f t="shared" si="11"/>
        <v>-0.47407996440660177</v>
      </c>
      <c r="D741">
        <v>0.14105380787314201</v>
      </c>
      <c r="E741">
        <v>1</v>
      </c>
      <c r="H741">
        <v>0.34526653950406599</v>
      </c>
    </row>
    <row r="742" spans="1:8" x14ac:dyDescent="0.2">
      <c r="A742" t="s">
        <v>749</v>
      </c>
      <c r="B742">
        <v>2.2658116654954301</v>
      </c>
      <c r="C742">
        <f t="shared" si="11"/>
        <v>0.35522380842442225</v>
      </c>
      <c r="D742">
        <v>0.14106349692640899</v>
      </c>
      <c r="E742">
        <v>1</v>
      </c>
      <c r="H742">
        <v>2.22385219020848</v>
      </c>
    </row>
    <row r="743" spans="1:8" x14ac:dyDescent="0.2">
      <c r="A743" t="s">
        <v>750</v>
      </c>
      <c r="B743">
        <v>0.79632628790745397</v>
      </c>
      <c r="C743">
        <f t="shared" si="11"/>
        <v>-9.8908947334519964E-2</v>
      </c>
      <c r="D743">
        <v>0.141335700672098</v>
      </c>
      <c r="E743">
        <v>1</v>
      </c>
      <c r="H743">
        <v>0.81036885604700104</v>
      </c>
    </row>
    <row r="744" spans="1:8" x14ac:dyDescent="0.2">
      <c r="A744" t="s">
        <v>751</v>
      </c>
      <c r="B744">
        <v>2.5175685172171498</v>
      </c>
      <c r="C744">
        <f t="shared" si="11"/>
        <v>0.40098129898509827</v>
      </c>
      <c r="D744">
        <v>0.14171879264172199</v>
      </c>
      <c r="E744">
        <v>1</v>
      </c>
      <c r="H744">
        <v>2.5175685172171498</v>
      </c>
    </row>
    <row r="745" spans="1:8" x14ac:dyDescent="0.2">
      <c r="A745" t="s">
        <v>752</v>
      </c>
      <c r="B745">
        <v>2.5175685172171498</v>
      </c>
      <c r="C745">
        <f t="shared" si="11"/>
        <v>0.40098129898509827</v>
      </c>
      <c r="D745">
        <v>0.14173242324532001</v>
      </c>
      <c r="E745">
        <v>1</v>
      </c>
      <c r="H745">
        <v>2.5175685172171498</v>
      </c>
    </row>
    <row r="746" spans="1:8" x14ac:dyDescent="0.2">
      <c r="A746" t="s">
        <v>753</v>
      </c>
      <c r="B746">
        <v>1.66680398381273</v>
      </c>
      <c r="C746">
        <f t="shared" si="11"/>
        <v>0.22188452978969081</v>
      </c>
      <c r="D746">
        <v>0.14200005042243</v>
      </c>
      <c r="E746">
        <v>1</v>
      </c>
      <c r="H746">
        <v>1.7027917970996</v>
      </c>
    </row>
    <row r="747" spans="1:8" x14ac:dyDescent="0.2">
      <c r="A747" t="s">
        <v>754</v>
      </c>
      <c r="B747">
        <v>1.2466024754607501</v>
      </c>
      <c r="C747">
        <f t="shared" si="11"/>
        <v>9.5727984964030913E-2</v>
      </c>
      <c r="D747">
        <v>0.14271836712705799</v>
      </c>
      <c r="E747">
        <v>1</v>
      </c>
      <c r="H747">
        <v>1.14810854118502</v>
      </c>
    </row>
    <row r="748" spans="1:8" x14ac:dyDescent="0.2">
      <c r="A748" t="s">
        <v>755</v>
      </c>
      <c r="B748">
        <v>1.23906137160733</v>
      </c>
      <c r="C748">
        <f t="shared" si="11"/>
        <v>9.3092817829104765E-2</v>
      </c>
      <c r="D748">
        <v>0.14279089013660701</v>
      </c>
      <c r="E748">
        <v>1</v>
      </c>
      <c r="H748">
        <v>1.2348949223138099</v>
      </c>
    </row>
    <row r="749" spans="1:8" x14ac:dyDescent="0.2">
      <c r="A749" t="s">
        <v>756</v>
      </c>
      <c r="B749">
        <v>0.62756780429181103</v>
      </c>
      <c r="C749">
        <f t="shared" si="11"/>
        <v>-0.2023393448446083</v>
      </c>
      <c r="D749">
        <v>0.14308400497302001</v>
      </c>
      <c r="E749">
        <v>1</v>
      </c>
      <c r="H749">
        <v>0.63405429322505902</v>
      </c>
    </row>
    <row r="750" spans="1:8" x14ac:dyDescent="0.2">
      <c r="A750" t="s">
        <v>757</v>
      </c>
      <c r="B750">
        <v>0.674922623764597</v>
      </c>
      <c r="C750">
        <f t="shared" si="11"/>
        <v>-0.17074601383305671</v>
      </c>
      <c r="D750">
        <v>0.143119389351854</v>
      </c>
      <c r="E750">
        <v>1</v>
      </c>
      <c r="H750">
        <v>0.68057346729166801</v>
      </c>
    </row>
    <row r="751" spans="1:8" x14ac:dyDescent="0.2">
      <c r="A751" t="s">
        <v>758</v>
      </c>
      <c r="B751">
        <v>2.4168657765284598</v>
      </c>
      <c r="C751">
        <f t="shared" si="11"/>
        <v>0.38325253202466597</v>
      </c>
      <c r="D751">
        <v>0.14313767072688499</v>
      </c>
      <c r="E751">
        <v>1</v>
      </c>
      <c r="H751">
        <v>2.3665144061841201</v>
      </c>
    </row>
    <row r="752" spans="1:8" x14ac:dyDescent="0.2">
      <c r="A752" t="s">
        <v>759</v>
      </c>
      <c r="B752">
        <v>1.43466918241416</v>
      </c>
      <c r="C752">
        <f t="shared" si="11"/>
        <v>0.15675176949138611</v>
      </c>
      <c r="D752">
        <v>0.14321182060634199</v>
      </c>
      <c r="E752">
        <v>1</v>
      </c>
      <c r="H752">
        <v>1.4344706947021399</v>
      </c>
    </row>
    <row r="753" spans="1:8" x14ac:dyDescent="0.2">
      <c r="A753" t="s">
        <v>760</v>
      </c>
      <c r="B753">
        <v>1.8881763879128599</v>
      </c>
      <c r="C753">
        <f t="shared" si="11"/>
        <v>0.27604256237679775</v>
      </c>
      <c r="D753">
        <v>0.14406737568755101</v>
      </c>
      <c r="E753">
        <v>1</v>
      </c>
      <c r="H753">
        <v>1.84264589345255</v>
      </c>
    </row>
    <row r="754" spans="1:8" x14ac:dyDescent="0.2">
      <c r="A754" t="s">
        <v>761</v>
      </c>
      <c r="B754">
        <v>1.81264933239635</v>
      </c>
      <c r="C754">
        <f t="shared" si="11"/>
        <v>0.25831379541636723</v>
      </c>
      <c r="D754">
        <v>0.14412396859552801</v>
      </c>
      <c r="E754">
        <v>1</v>
      </c>
      <c r="H754">
        <v>1.70017614149729</v>
      </c>
    </row>
    <row r="755" spans="1:8" x14ac:dyDescent="0.2">
      <c r="A755" t="s">
        <v>762</v>
      </c>
      <c r="B755">
        <v>1.35778976209464</v>
      </c>
      <c r="C755">
        <f t="shared" si="11"/>
        <v>0.13283252971577186</v>
      </c>
      <c r="D755">
        <v>0.14481936609878299</v>
      </c>
      <c r="E755">
        <v>1</v>
      </c>
      <c r="H755">
        <v>1.36585326451321</v>
      </c>
    </row>
    <row r="756" spans="1:8" x14ac:dyDescent="0.2">
      <c r="A756" t="s">
        <v>763</v>
      </c>
      <c r="B756">
        <v>0.77166851102441303</v>
      </c>
      <c r="C756">
        <f t="shared" si="11"/>
        <v>-0.11256922136123951</v>
      </c>
      <c r="D756">
        <v>0.145080147591098</v>
      </c>
      <c r="E756">
        <v>1</v>
      </c>
      <c r="H756">
        <v>0.79079452810747197</v>
      </c>
    </row>
    <row r="757" spans="1:8" x14ac:dyDescent="0.2">
      <c r="A757" t="s">
        <v>764</v>
      </c>
      <c r="B757">
        <v>1.3872316319359801</v>
      </c>
      <c r="C757">
        <f t="shared" si="11"/>
        <v>0.14214898311557178</v>
      </c>
      <c r="D757">
        <v>0.14568824474198999</v>
      </c>
      <c r="E757">
        <v>1</v>
      </c>
      <c r="H757">
        <v>1.37082264811824</v>
      </c>
    </row>
    <row r="758" spans="1:8" x14ac:dyDescent="0.2">
      <c r="A758" t="s">
        <v>765</v>
      </c>
      <c r="B758">
        <v>1.2766916497352201</v>
      </c>
      <c r="C758">
        <f t="shared" si="11"/>
        <v>0.10608601786722661</v>
      </c>
      <c r="D758">
        <v>0.14582175087351101</v>
      </c>
      <c r="E758">
        <v>1</v>
      </c>
      <c r="H758">
        <v>1.2433255045554901</v>
      </c>
    </row>
    <row r="759" spans="1:8" x14ac:dyDescent="0.2">
      <c r="A759" t="s">
        <v>766</v>
      </c>
      <c r="B759">
        <v>0.88557686535276503</v>
      </c>
      <c r="C759">
        <f t="shared" si="11"/>
        <v>-5.2773737410352163E-2</v>
      </c>
      <c r="D759">
        <v>0.14612386308153499</v>
      </c>
      <c r="E759">
        <v>1</v>
      </c>
      <c r="H759">
        <v>0.86964304032657802</v>
      </c>
    </row>
    <row r="760" spans="1:8" x14ac:dyDescent="0.2">
      <c r="A760" t="s">
        <v>767</v>
      </c>
      <c r="B760">
        <v>3.2224877020379501</v>
      </c>
      <c r="C760">
        <f t="shared" si="11"/>
        <v>0.50819126863296638</v>
      </c>
      <c r="D760">
        <v>0.147757676520993</v>
      </c>
      <c r="E760">
        <v>1</v>
      </c>
      <c r="H760">
        <v>3.1217849613492601</v>
      </c>
    </row>
    <row r="761" spans="1:8" x14ac:dyDescent="0.2">
      <c r="A761" t="s">
        <v>768</v>
      </c>
      <c r="B761">
        <v>3.2224877020379501</v>
      </c>
      <c r="C761">
        <f t="shared" si="11"/>
        <v>0.50819126863296638</v>
      </c>
      <c r="D761">
        <v>0.14776257456203001</v>
      </c>
      <c r="E761">
        <v>1</v>
      </c>
      <c r="H761">
        <v>3.1217849613492601</v>
      </c>
    </row>
    <row r="762" spans="1:8" x14ac:dyDescent="0.2">
      <c r="A762" t="s">
        <v>769</v>
      </c>
      <c r="B762">
        <v>0.45316233309908599</v>
      </c>
      <c r="C762">
        <f t="shared" si="11"/>
        <v>-0.34374619591159661</v>
      </c>
      <c r="D762">
        <v>0.14781315763728201</v>
      </c>
      <c r="E762">
        <v>1</v>
      </c>
      <c r="H762">
        <v>0.42798664792691499</v>
      </c>
    </row>
    <row r="763" spans="1:8" x14ac:dyDescent="0.2">
      <c r="A763" t="s">
        <v>770</v>
      </c>
      <c r="B763">
        <v>1.4697156749159599</v>
      </c>
      <c r="C763">
        <f t="shared" si="11"/>
        <v>0.16723332606903479</v>
      </c>
      <c r="D763">
        <v>0.147924148267643</v>
      </c>
      <c r="E763">
        <v>1</v>
      </c>
      <c r="H763">
        <v>1.4467154296121101</v>
      </c>
    </row>
    <row r="764" spans="1:8" x14ac:dyDescent="0.2">
      <c r="A764" t="s">
        <v>771</v>
      </c>
      <c r="B764">
        <v>0.84460363158252705</v>
      </c>
      <c r="C764">
        <f t="shared" si="11"/>
        <v>-7.3347055550394391E-2</v>
      </c>
      <c r="D764">
        <v>0.14831905270047999</v>
      </c>
      <c r="E764">
        <v>1</v>
      </c>
      <c r="H764">
        <v>0.83280783649388501</v>
      </c>
    </row>
    <row r="765" spans="1:8" x14ac:dyDescent="0.2">
      <c r="A765" t="s">
        <v>772</v>
      </c>
      <c r="B765">
        <v>3.0210822206605799</v>
      </c>
      <c r="C765">
        <f t="shared" si="11"/>
        <v>0.4801625450327231</v>
      </c>
      <c r="D765">
        <v>0.14857781699807801</v>
      </c>
      <c r="E765">
        <v>1</v>
      </c>
      <c r="H765">
        <v>3.0210822206605799</v>
      </c>
    </row>
    <row r="766" spans="1:8" x14ac:dyDescent="0.2">
      <c r="A766" t="s">
        <v>773</v>
      </c>
      <c r="B766">
        <v>1.68825182919267</v>
      </c>
      <c r="C766">
        <f t="shared" si="11"/>
        <v>0.22743722894329516</v>
      </c>
      <c r="D766">
        <v>0.14890040416182901</v>
      </c>
      <c r="E766">
        <v>1</v>
      </c>
      <c r="H766">
        <v>1.65863337604894</v>
      </c>
    </row>
    <row r="767" spans="1:8" x14ac:dyDescent="0.2">
      <c r="A767" t="s">
        <v>774</v>
      </c>
      <c r="B767">
        <v>0.78883813539470604</v>
      </c>
      <c r="C767">
        <f t="shared" si="11"/>
        <v>-0.10301210213486602</v>
      </c>
      <c r="D767">
        <v>0.149587941744351</v>
      </c>
      <c r="E767">
        <v>1</v>
      </c>
      <c r="H767">
        <v>0.78096002983062496</v>
      </c>
    </row>
    <row r="768" spans="1:8" x14ac:dyDescent="0.2">
      <c r="A768" t="s">
        <v>775</v>
      </c>
      <c r="B768">
        <v>1.1660317342900499</v>
      </c>
      <c r="C768">
        <f t="shared" si="11"/>
        <v>6.6710370182438514E-2</v>
      </c>
      <c r="D768">
        <v>0.14960776442767099</v>
      </c>
      <c r="E768">
        <v>1</v>
      </c>
      <c r="H768">
        <v>1.1881156686515999</v>
      </c>
    </row>
    <row r="769" spans="1:8" x14ac:dyDescent="0.2">
      <c r="A769" t="s">
        <v>776</v>
      </c>
      <c r="B769">
        <v>1.65040602795346</v>
      </c>
      <c r="C769">
        <f t="shared" si="11"/>
        <v>0.21759080118791629</v>
      </c>
      <c r="D769">
        <v>0.14991234719302701</v>
      </c>
      <c r="E769">
        <v>1</v>
      </c>
      <c r="H769">
        <v>1.6400160626443101</v>
      </c>
    </row>
    <row r="770" spans="1:8" x14ac:dyDescent="0.2">
      <c r="A770" t="s">
        <v>777</v>
      </c>
      <c r="B770">
        <v>1.2287582120729601</v>
      </c>
      <c r="C770">
        <f t="shared" si="11"/>
        <v>8.9466433339523713E-2</v>
      </c>
      <c r="D770">
        <v>0.150516243077818</v>
      </c>
      <c r="E770">
        <v>1</v>
      </c>
      <c r="H770">
        <v>1.2028382915593001</v>
      </c>
    </row>
    <row r="771" spans="1:8" x14ac:dyDescent="0.2">
      <c r="A771" t="s">
        <v>778</v>
      </c>
      <c r="B771">
        <v>0.687726033971513</v>
      </c>
      <c r="C771">
        <f t="shared" ref="C771:C834" si="12">LOG10(B771)</f>
        <v>-0.1625845350644563</v>
      </c>
      <c r="D771">
        <v>0.15052467449558099</v>
      </c>
      <c r="E771">
        <v>1</v>
      </c>
      <c r="H771">
        <v>0.67974349964863001</v>
      </c>
    </row>
    <row r="772" spans="1:8" x14ac:dyDescent="0.2">
      <c r="A772" t="s">
        <v>779</v>
      </c>
      <c r="B772">
        <v>1.1385182466396</v>
      </c>
      <c r="C772">
        <f t="shared" si="12"/>
        <v>5.6339995294938744E-2</v>
      </c>
      <c r="D772">
        <v>0.151205881929696</v>
      </c>
      <c r="E772">
        <v>1</v>
      </c>
      <c r="H772">
        <v>1.16265891522392</v>
      </c>
    </row>
    <row r="773" spans="1:8" x14ac:dyDescent="0.2">
      <c r="A773" t="s">
        <v>780</v>
      </c>
      <c r="B773">
        <v>0.89582192637174596</v>
      </c>
      <c r="C773">
        <f t="shared" si="12"/>
        <v>-4.7778311855922559E-2</v>
      </c>
      <c r="D773">
        <v>0.15137488448352901</v>
      </c>
      <c r="E773">
        <v>1</v>
      </c>
      <c r="H773">
        <v>0.84346563060905699</v>
      </c>
    </row>
    <row r="774" spans="1:8" x14ac:dyDescent="0.2">
      <c r="A774" t="s">
        <v>781</v>
      </c>
      <c r="B774">
        <v>1.27919697631574</v>
      </c>
      <c r="C774">
        <f t="shared" si="12"/>
        <v>0.1069374241817828</v>
      </c>
      <c r="D774">
        <v>0.15178527998507399</v>
      </c>
      <c r="E774">
        <v>1</v>
      </c>
      <c r="H774">
        <v>1.2637766041101399</v>
      </c>
    </row>
    <row r="775" spans="1:8" x14ac:dyDescent="0.2">
      <c r="A775" t="s">
        <v>782</v>
      </c>
      <c r="B775">
        <v>1.4005783475093101</v>
      </c>
      <c r="C775">
        <f t="shared" si="12"/>
        <v>0.14630740801089195</v>
      </c>
      <c r="D775">
        <v>0.152296754332572</v>
      </c>
      <c r="E775">
        <v>1</v>
      </c>
      <c r="H775">
        <v>1.39065689522471</v>
      </c>
    </row>
    <row r="776" spans="1:8" x14ac:dyDescent="0.2">
      <c r="A776" t="s">
        <v>783</v>
      </c>
      <c r="B776">
        <v>0.82227560872415295</v>
      </c>
      <c r="C776">
        <f t="shared" si="12"/>
        <v>-8.498259208744767E-2</v>
      </c>
      <c r="D776">
        <v>0.15283994481775601</v>
      </c>
      <c r="E776">
        <v>1</v>
      </c>
      <c r="H776">
        <v>0.82914373355355997</v>
      </c>
    </row>
    <row r="777" spans="1:8" x14ac:dyDescent="0.2">
      <c r="A777" t="s">
        <v>784</v>
      </c>
      <c r="B777">
        <v>0.73151990877630302</v>
      </c>
      <c r="C777">
        <f t="shared" si="12"/>
        <v>-0.13577384977922824</v>
      </c>
      <c r="D777">
        <v>0.15293197727279201</v>
      </c>
      <c r="E777">
        <v>1</v>
      </c>
      <c r="H777">
        <v>0.72274694274176499</v>
      </c>
    </row>
    <row r="778" spans="1:8" x14ac:dyDescent="0.2">
      <c r="A778" t="s">
        <v>785</v>
      </c>
      <c r="B778">
        <v>1.1982351423717099</v>
      </c>
      <c r="C778">
        <f t="shared" si="12"/>
        <v>7.8542052622319031E-2</v>
      </c>
      <c r="D778">
        <v>0.153258618590599</v>
      </c>
      <c r="E778">
        <v>1</v>
      </c>
      <c r="H778">
        <v>1.2079761864923999</v>
      </c>
    </row>
    <row r="779" spans="1:8" x14ac:dyDescent="0.2">
      <c r="A779" t="s">
        <v>786</v>
      </c>
      <c r="B779">
        <v>0.74902864975055605</v>
      </c>
      <c r="C779">
        <f t="shared" si="12"/>
        <v>-0.12550157056406508</v>
      </c>
      <c r="D779">
        <v>0.15338477403467901</v>
      </c>
      <c r="E779">
        <v>1</v>
      </c>
      <c r="H779">
        <v>0.74046132859327896</v>
      </c>
    </row>
    <row r="780" spans="1:8" x14ac:dyDescent="0.2">
      <c r="A780" t="s">
        <v>787</v>
      </c>
      <c r="B780">
        <v>1.45011946591708</v>
      </c>
      <c r="C780">
        <f t="shared" si="12"/>
        <v>0.1614037824083108</v>
      </c>
      <c r="D780">
        <v>0.15349971282588801</v>
      </c>
      <c r="E780">
        <v>1</v>
      </c>
      <c r="H780">
        <v>1.47971374073171</v>
      </c>
    </row>
    <row r="781" spans="1:8" x14ac:dyDescent="0.2">
      <c r="A781" t="s">
        <v>788</v>
      </c>
      <c r="B781">
        <v>1.3515367829270999</v>
      </c>
      <c r="C781">
        <f t="shared" si="12"/>
        <v>0.13082786979418634</v>
      </c>
      <c r="D781">
        <v>0.153932144131875</v>
      </c>
      <c r="E781">
        <v>1</v>
      </c>
      <c r="H781">
        <v>1.3794895984751501</v>
      </c>
    </row>
    <row r="782" spans="1:8" x14ac:dyDescent="0.2">
      <c r="A782" t="s">
        <v>789</v>
      </c>
      <c r="B782">
        <v>0.61140949703845004</v>
      </c>
      <c r="C782">
        <f t="shared" si="12"/>
        <v>-0.21366781965088508</v>
      </c>
      <c r="D782">
        <v>0.15401719571601</v>
      </c>
      <c r="E782">
        <v>1</v>
      </c>
      <c r="H782">
        <v>0.609759714261768</v>
      </c>
    </row>
    <row r="783" spans="1:8" x14ac:dyDescent="0.2">
      <c r="A783" t="s">
        <v>790</v>
      </c>
      <c r="B783">
        <v>0.86055069315786104</v>
      </c>
      <c r="C783">
        <f t="shared" si="12"/>
        <v>-6.5223541245466282E-2</v>
      </c>
      <c r="D783">
        <v>0.15402371780534699</v>
      </c>
      <c r="E783">
        <v>1</v>
      </c>
      <c r="H783">
        <v>0.85470393357624197</v>
      </c>
    </row>
    <row r="784" spans="1:8" x14ac:dyDescent="0.2">
      <c r="A784" t="s">
        <v>791</v>
      </c>
      <c r="B784">
        <v>0.72622168765879203</v>
      </c>
      <c r="C784">
        <f t="shared" si="12"/>
        <v>-0.13893078559402036</v>
      </c>
      <c r="D784">
        <v>0.15405706702088001</v>
      </c>
      <c r="E784">
        <v>1</v>
      </c>
      <c r="H784">
        <v>0.716442384004084</v>
      </c>
    </row>
    <row r="785" spans="1:8" x14ac:dyDescent="0.2">
      <c r="A785" t="s">
        <v>792</v>
      </c>
      <c r="B785">
        <v>0.77998850060691205</v>
      </c>
      <c r="C785">
        <f t="shared" si="12"/>
        <v>-0.10791180007846499</v>
      </c>
      <c r="D785">
        <v>0.15423730651674</v>
      </c>
      <c r="E785">
        <v>1</v>
      </c>
      <c r="H785">
        <v>0.79689964088290799</v>
      </c>
    </row>
    <row r="786" spans="1:8" x14ac:dyDescent="0.2">
      <c r="A786" t="s">
        <v>793</v>
      </c>
      <c r="B786">
        <v>1.3058871534468299</v>
      </c>
      <c r="C786">
        <f t="shared" si="12"/>
        <v>0.11590564956325759</v>
      </c>
      <c r="D786">
        <v>0.15427782675912799</v>
      </c>
      <c r="E786">
        <v>1</v>
      </c>
      <c r="H786">
        <v>1.2922945562780199</v>
      </c>
    </row>
    <row r="787" spans="1:8" x14ac:dyDescent="0.2">
      <c r="A787" t="s">
        <v>794</v>
      </c>
      <c r="B787">
        <v>1.85293042867182</v>
      </c>
      <c r="C787">
        <f t="shared" si="12"/>
        <v>0.2678591133225966</v>
      </c>
      <c r="D787">
        <v>0.15441290953380499</v>
      </c>
      <c r="E787">
        <v>1</v>
      </c>
      <c r="H787">
        <v>1.80853901644987</v>
      </c>
    </row>
    <row r="788" spans="1:8" x14ac:dyDescent="0.2">
      <c r="A788" t="s">
        <v>795</v>
      </c>
      <c r="B788">
        <v>0.78044624033731502</v>
      </c>
      <c r="C788">
        <f t="shared" si="12"/>
        <v>-0.10765700718062984</v>
      </c>
      <c r="D788">
        <v>0.15578403187693701</v>
      </c>
      <c r="E788">
        <v>1</v>
      </c>
      <c r="H788">
        <v>0.78411769442492396</v>
      </c>
    </row>
    <row r="789" spans="1:8" x14ac:dyDescent="0.2">
      <c r="A789" t="s">
        <v>796</v>
      </c>
      <c r="B789">
        <v>0.83969656888451105</v>
      </c>
      <c r="C789">
        <f t="shared" si="12"/>
        <v>-7.587762139744067E-2</v>
      </c>
      <c r="D789">
        <v>0.15590811029892099</v>
      </c>
      <c r="E789">
        <v>1</v>
      </c>
      <c r="H789">
        <v>0.83673334133200805</v>
      </c>
    </row>
    <row r="790" spans="1:8" x14ac:dyDescent="0.2">
      <c r="A790" t="s">
        <v>797</v>
      </c>
      <c r="B790">
        <v>1.9581088467244501</v>
      </c>
      <c r="C790">
        <f t="shared" si="12"/>
        <v>0.29183682956003026</v>
      </c>
      <c r="D790">
        <v>0.1563864481161</v>
      </c>
      <c r="E790">
        <v>1</v>
      </c>
      <c r="H790">
        <v>1.93013586319981</v>
      </c>
    </row>
    <row r="791" spans="1:8" x14ac:dyDescent="0.2">
      <c r="A791" t="s">
        <v>798</v>
      </c>
      <c r="B791">
        <v>0.632988655757454</v>
      </c>
      <c r="C791">
        <f t="shared" si="12"/>
        <v>-0.19860407321500931</v>
      </c>
      <c r="D791">
        <v>0.15643487543731299</v>
      </c>
      <c r="E791">
        <v>1</v>
      </c>
      <c r="H791">
        <v>0.65699114246094503</v>
      </c>
    </row>
    <row r="792" spans="1:8" x14ac:dyDescent="0.2">
      <c r="A792" t="s">
        <v>799</v>
      </c>
      <c r="B792">
        <v>1.56089248067463</v>
      </c>
      <c r="C792">
        <f t="shared" si="12"/>
        <v>0.19337298848335135</v>
      </c>
      <c r="D792">
        <v>0.15679098947921999</v>
      </c>
      <c r="E792">
        <v>1</v>
      </c>
      <c r="H792">
        <v>1.56790343097574</v>
      </c>
    </row>
    <row r="793" spans="1:8" x14ac:dyDescent="0.2">
      <c r="A793" t="s">
        <v>800</v>
      </c>
      <c r="B793">
        <v>0.33567580229562</v>
      </c>
      <c r="C793">
        <f t="shared" si="12"/>
        <v>-0.47407996440660177</v>
      </c>
      <c r="D793">
        <v>0.15788920996540201</v>
      </c>
      <c r="E793">
        <v>1</v>
      </c>
      <c r="H793">
        <v>0.33567580229562</v>
      </c>
    </row>
    <row r="794" spans="1:8" x14ac:dyDescent="0.2">
      <c r="A794" t="s">
        <v>801</v>
      </c>
      <c r="B794">
        <v>0.33567580229562</v>
      </c>
      <c r="C794">
        <f t="shared" si="12"/>
        <v>-0.47407996440660177</v>
      </c>
      <c r="D794">
        <v>0.15788971206454999</v>
      </c>
      <c r="E794">
        <v>1</v>
      </c>
      <c r="H794">
        <v>0.33567580229562</v>
      </c>
    </row>
    <row r="795" spans="1:8" x14ac:dyDescent="0.2">
      <c r="A795" t="s">
        <v>802</v>
      </c>
      <c r="B795">
        <v>1.23908154847383</v>
      </c>
      <c r="C795">
        <f t="shared" si="12"/>
        <v>9.3099889819757309E-2</v>
      </c>
      <c r="D795">
        <v>0.157921972286135</v>
      </c>
      <c r="E795">
        <v>1</v>
      </c>
      <c r="H795">
        <v>1.23265854758085</v>
      </c>
    </row>
    <row r="796" spans="1:8" x14ac:dyDescent="0.2">
      <c r="A796" t="s">
        <v>803</v>
      </c>
      <c r="B796">
        <v>1.32991555957122</v>
      </c>
      <c r="C796">
        <f t="shared" si="12"/>
        <v>0.12382406715020347</v>
      </c>
      <c r="D796">
        <v>0.15806507791691299</v>
      </c>
      <c r="E796">
        <v>1</v>
      </c>
      <c r="H796">
        <v>1.2674655293576</v>
      </c>
    </row>
    <row r="797" spans="1:8" x14ac:dyDescent="0.2">
      <c r="A797" t="s">
        <v>804</v>
      </c>
      <c r="B797">
        <v>1.17246762373256</v>
      </c>
      <c r="C797">
        <f t="shared" si="12"/>
        <v>6.9100859038781035E-2</v>
      </c>
      <c r="D797">
        <v>0.158401278421476</v>
      </c>
      <c r="E797">
        <v>1</v>
      </c>
      <c r="H797">
        <v>1.1835967595394701</v>
      </c>
    </row>
    <row r="798" spans="1:8" x14ac:dyDescent="0.2">
      <c r="A798" t="s">
        <v>805</v>
      </c>
      <c r="B798">
        <v>1.2202142673977301</v>
      </c>
      <c r="C798">
        <f t="shared" si="12"/>
        <v>8.6436098689379862E-2</v>
      </c>
      <c r="D798">
        <v>0.15865787015428601</v>
      </c>
      <c r="E798">
        <v>1</v>
      </c>
      <c r="H798">
        <v>1.1955576520118001</v>
      </c>
    </row>
    <row r="799" spans="1:8" x14ac:dyDescent="0.2">
      <c r="A799" t="s">
        <v>806</v>
      </c>
      <c r="B799">
        <v>2.1689821071409301</v>
      </c>
      <c r="C799">
        <f t="shared" si="12"/>
        <v>0.33625596934844332</v>
      </c>
      <c r="D799">
        <v>0.15871799782695301</v>
      </c>
      <c r="E799">
        <v>1</v>
      </c>
      <c r="H799">
        <v>2.13025028379912</v>
      </c>
    </row>
    <row r="800" spans="1:8" x14ac:dyDescent="0.2">
      <c r="A800" t="s">
        <v>807</v>
      </c>
      <c r="B800">
        <v>2.1689821071409301</v>
      </c>
      <c r="C800">
        <f t="shared" si="12"/>
        <v>0.33625596934844332</v>
      </c>
      <c r="D800">
        <v>0.158718778248742</v>
      </c>
      <c r="E800">
        <v>1</v>
      </c>
      <c r="H800">
        <v>2.13025028379912</v>
      </c>
    </row>
    <row r="801" spans="1:8" x14ac:dyDescent="0.2">
      <c r="A801" t="s">
        <v>808</v>
      </c>
      <c r="B801">
        <v>2.0140548137737202</v>
      </c>
      <c r="C801">
        <f t="shared" si="12"/>
        <v>0.30407128597704192</v>
      </c>
      <c r="D801">
        <v>0.159168497153929</v>
      </c>
      <c r="E801">
        <v>1</v>
      </c>
      <c r="H801">
        <v>2.3017769300271098</v>
      </c>
    </row>
    <row r="802" spans="1:8" x14ac:dyDescent="0.2">
      <c r="A802" t="s">
        <v>809</v>
      </c>
      <c r="B802">
        <v>2.09151846045732</v>
      </c>
      <c r="C802">
        <f t="shared" si="12"/>
        <v>0.32046170216521025</v>
      </c>
      <c r="D802">
        <v>0.15938507664882101</v>
      </c>
      <c r="E802">
        <v>1</v>
      </c>
      <c r="H802">
        <v>2.09151846045732</v>
      </c>
    </row>
    <row r="803" spans="1:8" x14ac:dyDescent="0.2">
      <c r="A803" t="s">
        <v>810</v>
      </c>
      <c r="B803">
        <v>0.80213438470641596</v>
      </c>
      <c r="C803">
        <f t="shared" si="12"/>
        <v>-9.5752866569547526E-2</v>
      </c>
      <c r="D803">
        <v>0.15966949383677201</v>
      </c>
      <c r="E803">
        <v>1</v>
      </c>
      <c r="H803">
        <v>0.80146447291224798</v>
      </c>
    </row>
    <row r="804" spans="1:8" x14ac:dyDescent="0.2">
      <c r="A804" t="s">
        <v>811</v>
      </c>
      <c r="B804">
        <v>0.83053806753555404</v>
      </c>
      <c r="C804">
        <f t="shared" si="12"/>
        <v>-8.0640456961240892E-2</v>
      </c>
      <c r="D804">
        <v>0.160001195168788</v>
      </c>
      <c r="E804">
        <v>1</v>
      </c>
      <c r="H804">
        <v>0.82856685376766803</v>
      </c>
    </row>
    <row r="805" spans="1:8" x14ac:dyDescent="0.2">
      <c r="A805" t="s">
        <v>812</v>
      </c>
      <c r="B805">
        <v>1.22378666935578</v>
      </c>
      <c r="C805">
        <f t="shared" si="12"/>
        <v>8.7705718139305527E-2</v>
      </c>
      <c r="D805">
        <v>0.160089284398303</v>
      </c>
      <c r="E805">
        <v>1</v>
      </c>
      <c r="H805">
        <v>1.22385148970939</v>
      </c>
    </row>
    <row r="806" spans="1:8" x14ac:dyDescent="0.2">
      <c r="A806" t="s">
        <v>813</v>
      </c>
      <c r="B806">
        <v>0.68401861599862102</v>
      </c>
      <c r="C806">
        <f t="shared" si="12"/>
        <v>-0.16493207852044164</v>
      </c>
      <c r="D806">
        <v>0.161251845395156</v>
      </c>
      <c r="E806">
        <v>1</v>
      </c>
      <c r="H806">
        <v>0.64875804097518797</v>
      </c>
    </row>
    <row r="807" spans="1:8" x14ac:dyDescent="0.2">
      <c r="A807" t="s">
        <v>814</v>
      </c>
      <c r="B807">
        <v>1.5105411103302899</v>
      </c>
      <c r="C807">
        <f t="shared" si="12"/>
        <v>0.1791325493687419</v>
      </c>
      <c r="D807">
        <v>0.16179453221701101</v>
      </c>
      <c r="E807">
        <v>1</v>
      </c>
      <c r="H807">
        <v>1.5054551133258101</v>
      </c>
    </row>
    <row r="808" spans="1:8" x14ac:dyDescent="0.2">
      <c r="A808" t="s">
        <v>815</v>
      </c>
      <c r="B808">
        <v>1.1688710972793901</v>
      </c>
      <c r="C808">
        <f t="shared" si="12"/>
        <v>6.7766619949715473E-2</v>
      </c>
      <c r="D808">
        <v>0.16210151946818099</v>
      </c>
      <c r="E808">
        <v>1</v>
      </c>
      <c r="H808">
        <v>1.1768465311510801</v>
      </c>
    </row>
    <row r="809" spans="1:8" x14ac:dyDescent="0.2">
      <c r="A809" t="s">
        <v>816</v>
      </c>
      <c r="B809">
        <v>8.0562192550948701</v>
      </c>
      <c r="C809">
        <f t="shared" si="12"/>
        <v>0.90613127730500376</v>
      </c>
      <c r="D809">
        <v>0.16247843668369899</v>
      </c>
      <c r="E809">
        <v>1</v>
      </c>
      <c r="H809">
        <v>7.5527055516514396</v>
      </c>
    </row>
    <row r="810" spans="1:8" x14ac:dyDescent="0.2">
      <c r="A810" t="s">
        <v>817</v>
      </c>
      <c r="B810">
        <v>8.0562192550948701</v>
      </c>
      <c r="C810">
        <f t="shared" si="12"/>
        <v>0.90613127730500376</v>
      </c>
      <c r="D810">
        <v>0.162496090531322</v>
      </c>
      <c r="E810">
        <v>1</v>
      </c>
      <c r="H810">
        <v>7.5527055516514396</v>
      </c>
    </row>
    <row r="811" spans="1:8" x14ac:dyDescent="0.2">
      <c r="A811" t="s">
        <v>818</v>
      </c>
      <c r="B811">
        <v>1.7902709455766399</v>
      </c>
      <c r="C811">
        <f t="shared" si="12"/>
        <v>0.25291876352966058</v>
      </c>
      <c r="D811">
        <v>0.16258105958829899</v>
      </c>
      <c r="E811">
        <v>1</v>
      </c>
      <c r="H811">
        <v>1.8659625480550599</v>
      </c>
    </row>
    <row r="812" spans="1:8" x14ac:dyDescent="0.2">
      <c r="A812" t="s">
        <v>819</v>
      </c>
      <c r="B812">
        <v>1.06393135282396</v>
      </c>
      <c r="C812">
        <f t="shared" si="12"/>
        <v>2.6913607233902896E-2</v>
      </c>
      <c r="D812">
        <v>0.16323847046937301</v>
      </c>
      <c r="E812">
        <v>1</v>
      </c>
      <c r="H812">
        <v>1.0171879973150899</v>
      </c>
    </row>
    <row r="813" spans="1:8" x14ac:dyDescent="0.2">
      <c r="A813" t="s">
        <v>820</v>
      </c>
      <c r="B813">
        <v>3.4526653950406598</v>
      </c>
      <c r="C813">
        <f t="shared" si="12"/>
        <v>0.53815449201040955</v>
      </c>
      <c r="D813">
        <v>0.16339141401537299</v>
      </c>
      <c r="E813">
        <v>1</v>
      </c>
      <c r="H813">
        <v>3.0985458673441801</v>
      </c>
    </row>
    <row r="814" spans="1:8" x14ac:dyDescent="0.2">
      <c r="A814" t="s">
        <v>821</v>
      </c>
      <c r="B814">
        <v>7.04919184820801</v>
      </c>
      <c r="C814">
        <f t="shared" si="12"/>
        <v>0.84813933032731692</v>
      </c>
      <c r="D814">
        <v>0.16343358313645601</v>
      </c>
      <c r="E814">
        <v>1</v>
      </c>
      <c r="H814">
        <v>7.04919184820801</v>
      </c>
    </row>
    <row r="815" spans="1:8" x14ac:dyDescent="0.2">
      <c r="A815" t="s">
        <v>822</v>
      </c>
      <c r="B815">
        <v>7.04919184820801</v>
      </c>
      <c r="C815">
        <f t="shared" si="12"/>
        <v>0.84813933032731692</v>
      </c>
      <c r="D815">
        <v>0.163443271969825</v>
      </c>
      <c r="E815">
        <v>1</v>
      </c>
      <c r="H815">
        <v>7.04919184820801</v>
      </c>
    </row>
    <row r="816" spans="1:8" x14ac:dyDescent="0.2">
      <c r="A816" t="s">
        <v>823</v>
      </c>
      <c r="B816">
        <v>7.04919184820801</v>
      </c>
      <c r="C816">
        <f t="shared" si="12"/>
        <v>0.84813933032731692</v>
      </c>
      <c r="D816">
        <v>0.163443684557982</v>
      </c>
      <c r="E816">
        <v>1</v>
      </c>
      <c r="H816">
        <v>7.04919184820801</v>
      </c>
    </row>
    <row r="817" spans="1:8" x14ac:dyDescent="0.2">
      <c r="A817" t="s">
        <v>824</v>
      </c>
      <c r="B817">
        <v>7.04919184820801</v>
      </c>
      <c r="C817">
        <f t="shared" si="12"/>
        <v>0.84813933032731692</v>
      </c>
      <c r="D817">
        <v>0.16344451161757101</v>
      </c>
      <c r="E817">
        <v>1</v>
      </c>
      <c r="H817">
        <v>7.04919184820801</v>
      </c>
    </row>
    <row r="818" spans="1:8" x14ac:dyDescent="0.2">
      <c r="A818" t="s">
        <v>825</v>
      </c>
      <c r="B818">
        <v>7.04919184820801</v>
      </c>
      <c r="C818">
        <f t="shared" si="12"/>
        <v>0.84813933032731692</v>
      </c>
      <c r="D818">
        <v>0.16344868131357099</v>
      </c>
      <c r="E818">
        <v>1</v>
      </c>
      <c r="H818">
        <v>7.04919184820801</v>
      </c>
    </row>
    <row r="819" spans="1:8" x14ac:dyDescent="0.2">
      <c r="A819" t="s">
        <v>826</v>
      </c>
      <c r="B819">
        <v>7.04919184820801</v>
      </c>
      <c r="C819">
        <f t="shared" si="12"/>
        <v>0.84813933032731692</v>
      </c>
      <c r="D819">
        <v>0.16344959014579</v>
      </c>
      <c r="E819">
        <v>1</v>
      </c>
      <c r="H819">
        <v>7.04919184820801</v>
      </c>
    </row>
    <row r="820" spans="1:8" x14ac:dyDescent="0.2">
      <c r="A820" t="s">
        <v>827</v>
      </c>
      <c r="B820">
        <v>1.2467958370980201</v>
      </c>
      <c r="C820">
        <f t="shared" si="12"/>
        <v>9.5795343549960416E-2</v>
      </c>
      <c r="D820">
        <v>0.16413003927174399</v>
      </c>
      <c r="E820">
        <v>1</v>
      </c>
      <c r="H820">
        <v>1.30849421022242</v>
      </c>
    </row>
    <row r="821" spans="1:8" x14ac:dyDescent="0.2">
      <c r="A821" t="s">
        <v>828</v>
      </c>
      <c r="B821">
        <v>1.26291142011221</v>
      </c>
      <c r="C821">
        <f t="shared" si="12"/>
        <v>0.10137289045591139</v>
      </c>
      <c r="D821">
        <v>0.16416384141926901</v>
      </c>
      <c r="E821">
        <v>1</v>
      </c>
      <c r="H821">
        <v>1.28603067113257</v>
      </c>
    </row>
    <row r="822" spans="1:8" x14ac:dyDescent="0.2">
      <c r="A822" t="s">
        <v>829</v>
      </c>
      <c r="B822">
        <v>1.56089248067463</v>
      </c>
      <c r="C822">
        <f t="shared" si="12"/>
        <v>0.19337298848335135</v>
      </c>
      <c r="D822">
        <v>0.164175079123875</v>
      </c>
      <c r="E822">
        <v>1</v>
      </c>
      <c r="H822">
        <v>1.5767929134149501</v>
      </c>
    </row>
    <row r="823" spans="1:8" x14ac:dyDescent="0.2">
      <c r="A823" t="s">
        <v>830</v>
      </c>
      <c r="B823">
        <v>0.80867352371217405</v>
      </c>
      <c r="C823">
        <f t="shared" si="12"/>
        <v>-9.2226775628019703E-2</v>
      </c>
      <c r="D823">
        <v>0.16464237498289699</v>
      </c>
      <c r="E823">
        <v>1</v>
      </c>
      <c r="H823">
        <v>0.77293770265438699</v>
      </c>
    </row>
    <row r="824" spans="1:8" x14ac:dyDescent="0.2">
      <c r="A824" t="s">
        <v>831</v>
      </c>
      <c r="B824">
        <v>0.865994084546439</v>
      </c>
      <c r="C824">
        <f t="shared" si="12"/>
        <v>-6.2485074561884124E-2</v>
      </c>
      <c r="D824">
        <v>0.16478132100795501</v>
      </c>
      <c r="E824">
        <v>1</v>
      </c>
      <c r="H824">
        <v>0.89571075265514899</v>
      </c>
    </row>
    <row r="825" spans="1:8" x14ac:dyDescent="0.2">
      <c r="A825" t="s">
        <v>832</v>
      </c>
      <c r="B825">
        <v>0.72729757164050901</v>
      </c>
      <c r="C825">
        <f t="shared" si="12"/>
        <v>-0.13828786248340921</v>
      </c>
      <c r="D825">
        <v>0.164800923199213</v>
      </c>
      <c r="E825">
        <v>1</v>
      </c>
      <c r="H825">
        <v>0.85357561155171802</v>
      </c>
    </row>
    <row r="826" spans="1:8" x14ac:dyDescent="0.2">
      <c r="A826" t="s">
        <v>833</v>
      </c>
      <c r="B826">
        <v>1.49826028829508</v>
      </c>
      <c r="C826">
        <f t="shared" si="12"/>
        <v>0.17558726860409093</v>
      </c>
      <c r="D826">
        <v>0.164831806390281</v>
      </c>
      <c r="E826">
        <v>1</v>
      </c>
      <c r="H826">
        <v>1.43235575265274</v>
      </c>
    </row>
    <row r="827" spans="1:8" x14ac:dyDescent="0.2">
      <c r="A827" t="s">
        <v>834</v>
      </c>
      <c r="B827">
        <v>1.37545206794303</v>
      </c>
      <c r="C827">
        <f t="shared" si="12"/>
        <v>0.13844546059952614</v>
      </c>
      <c r="D827">
        <v>0.16509870379642799</v>
      </c>
      <c r="E827">
        <v>1</v>
      </c>
      <c r="H827">
        <v>1.3783687631763899</v>
      </c>
    </row>
    <row r="828" spans="1:8" x14ac:dyDescent="0.2">
      <c r="A828" t="s">
        <v>835</v>
      </c>
      <c r="B828">
        <v>1.31095009274911</v>
      </c>
      <c r="C828">
        <f t="shared" si="12"/>
        <v>0.11758615861896973</v>
      </c>
      <c r="D828">
        <v>0.165517042632531</v>
      </c>
      <c r="E828">
        <v>1</v>
      </c>
      <c r="H828">
        <v>1.25465709710494</v>
      </c>
    </row>
    <row r="829" spans="1:8" x14ac:dyDescent="0.2">
      <c r="A829" t="s">
        <v>836</v>
      </c>
      <c r="B829">
        <v>0.77363908082724298</v>
      </c>
      <c r="C829">
        <f t="shared" si="12"/>
        <v>-0.11146159973306591</v>
      </c>
      <c r="D829">
        <v>0.165924396200202</v>
      </c>
      <c r="E829">
        <v>1</v>
      </c>
      <c r="H829">
        <v>0.80282462715702396</v>
      </c>
    </row>
    <row r="830" spans="1:8" x14ac:dyDescent="0.2">
      <c r="A830" t="s">
        <v>837</v>
      </c>
      <c r="B830">
        <v>1.2828374610023701</v>
      </c>
      <c r="C830">
        <f t="shared" si="12"/>
        <v>0.10817163356780836</v>
      </c>
      <c r="D830">
        <v>0.166342360125077</v>
      </c>
      <c r="E830">
        <v>1</v>
      </c>
      <c r="H830">
        <v>1.2746758871225701</v>
      </c>
    </row>
    <row r="831" spans="1:8" x14ac:dyDescent="0.2">
      <c r="A831" t="s">
        <v>838</v>
      </c>
      <c r="B831">
        <v>2.3497306160693401</v>
      </c>
      <c r="C831">
        <f t="shared" si="12"/>
        <v>0.3710180756076551</v>
      </c>
      <c r="D831">
        <v>0.16650755034199399</v>
      </c>
      <c r="E831">
        <v>1</v>
      </c>
      <c r="H831">
        <v>2.3497306160693401</v>
      </c>
    </row>
    <row r="832" spans="1:8" x14ac:dyDescent="0.2">
      <c r="A832" t="s">
        <v>839</v>
      </c>
      <c r="B832">
        <v>2.0140548137737202</v>
      </c>
      <c r="C832">
        <f t="shared" si="12"/>
        <v>0.30407128597704192</v>
      </c>
      <c r="D832">
        <v>0.16679444820205</v>
      </c>
      <c r="E832">
        <v>1</v>
      </c>
      <c r="H832">
        <v>1.98443636062999</v>
      </c>
    </row>
    <row r="833" spans="1:8" x14ac:dyDescent="0.2">
      <c r="A833" t="s">
        <v>840</v>
      </c>
      <c r="B833">
        <v>1.15907857475839</v>
      </c>
      <c r="C833">
        <f t="shared" si="12"/>
        <v>6.4112878092409342E-2</v>
      </c>
      <c r="D833">
        <v>0.16719197347565501</v>
      </c>
      <c r="E833">
        <v>1</v>
      </c>
      <c r="H833">
        <v>1.1598177720696901</v>
      </c>
    </row>
    <row r="834" spans="1:8" x14ac:dyDescent="0.2">
      <c r="A834" t="s">
        <v>841</v>
      </c>
      <c r="B834">
        <v>1.3860162159303</v>
      </c>
      <c r="C834">
        <f t="shared" si="12"/>
        <v>0.14176831140699334</v>
      </c>
      <c r="D834">
        <v>0.167709828750507</v>
      </c>
      <c r="E834">
        <v>1</v>
      </c>
      <c r="H834">
        <v>1.3727077501698</v>
      </c>
    </row>
    <row r="835" spans="1:8" x14ac:dyDescent="0.2">
      <c r="A835" t="s">
        <v>842</v>
      </c>
      <c r="B835">
        <v>0.75291768739204401</v>
      </c>
      <c r="C835">
        <f t="shared" ref="C835:C898" si="13">LOG10(B835)</f>
        <v>-0.12325250038020587</v>
      </c>
      <c r="D835">
        <v>0.16772211040892199</v>
      </c>
      <c r="E835">
        <v>1</v>
      </c>
      <c r="H835">
        <v>0.75383194458387703</v>
      </c>
    </row>
    <row r="836" spans="1:8" x14ac:dyDescent="0.2">
      <c r="A836" t="s">
        <v>843</v>
      </c>
      <c r="B836">
        <v>0.87495823877054901</v>
      </c>
      <c r="C836">
        <f t="shared" si="13"/>
        <v>-5.8012675096918043E-2</v>
      </c>
      <c r="D836">
        <v>0.167896251999954</v>
      </c>
      <c r="E836">
        <v>1</v>
      </c>
      <c r="H836">
        <v>0.85765970538689396</v>
      </c>
    </row>
    <row r="837" spans="1:8" x14ac:dyDescent="0.2">
      <c r="A837" t="s">
        <v>844</v>
      </c>
      <c r="B837">
        <v>0.80111764956814002</v>
      </c>
      <c r="C837">
        <f t="shared" si="13"/>
        <v>-9.6303700137652007E-2</v>
      </c>
      <c r="D837">
        <v>0.16800125319183401</v>
      </c>
      <c r="E837">
        <v>1</v>
      </c>
      <c r="H837">
        <v>0.81570959210697203</v>
      </c>
    </row>
    <row r="838" spans="1:8" x14ac:dyDescent="0.2">
      <c r="A838" t="s">
        <v>845</v>
      </c>
      <c r="B838">
        <v>1.2295749001215199</v>
      </c>
      <c r="C838">
        <f t="shared" si="13"/>
        <v>8.975498912898501E-2</v>
      </c>
      <c r="D838">
        <v>0.168189211478185</v>
      </c>
      <c r="E838">
        <v>1</v>
      </c>
      <c r="H838">
        <v>1.2362930124893401</v>
      </c>
    </row>
    <row r="839" spans="1:8" x14ac:dyDescent="0.2">
      <c r="A839" t="s">
        <v>846</v>
      </c>
      <c r="B839">
        <v>1.27261705265922</v>
      </c>
      <c r="C839">
        <f t="shared" si="13"/>
        <v>0.10469773834557922</v>
      </c>
      <c r="D839">
        <v>0.16819363334064999</v>
      </c>
      <c r="E839">
        <v>1</v>
      </c>
      <c r="H839">
        <v>1.31376564001906</v>
      </c>
    </row>
    <row r="840" spans="1:8" x14ac:dyDescent="0.2">
      <c r="A840" t="s">
        <v>847</v>
      </c>
      <c r="B840">
        <v>0.78723967919329796</v>
      </c>
      <c r="C840">
        <f t="shared" si="13"/>
        <v>-0.10389302430689122</v>
      </c>
      <c r="D840">
        <v>0.168248011181763</v>
      </c>
      <c r="E840">
        <v>1</v>
      </c>
      <c r="H840">
        <v>0.80099674744027805</v>
      </c>
    </row>
    <row r="841" spans="1:8" x14ac:dyDescent="0.2">
      <c r="A841" t="s">
        <v>848</v>
      </c>
      <c r="B841">
        <v>1.3393464511595199</v>
      </c>
      <c r="C841">
        <f t="shared" si="13"/>
        <v>0.1268929312801452</v>
      </c>
      <c r="D841">
        <v>0.16831292411816901</v>
      </c>
      <c r="E841">
        <v>1</v>
      </c>
      <c r="H841">
        <v>1.34096395632084</v>
      </c>
    </row>
    <row r="842" spans="1:8" x14ac:dyDescent="0.2">
      <c r="A842" t="s">
        <v>849</v>
      </c>
      <c r="B842">
        <v>0.73503286611998997</v>
      </c>
      <c r="C842">
        <f t="shared" si="13"/>
        <v>-0.13369324152065476</v>
      </c>
      <c r="D842">
        <v>0.16832313847514199</v>
      </c>
      <c r="E842">
        <v>1</v>
      </c>
      <c r="H842">
        <v>0.77031578534771605</v>
      </c>
    </row>
    <row r="843" spans="1:8" x14ac:dyDescent="0.2">
      <c r="A843" t="s">
        <v>850</v>
      </c>
      <c r="B843">
        <v>0.64969510121732799</v>
      </c>
      <c r="C843">
        <f t="shared" si="13"/>
        <v>-0.1872904078572315</v>
      </c>
      <c r="D843">
        <v>0.168404463676504</v>
      </c>
      <c r="E843">
        <v>1</v>
      </c>
      <c r="H843">
        <v>0.67753917698378496</v>
      </c>
    </row>
    <row r="844" spans="1:8" x14ac:dyDescent="0.2">
      <c r="A844" t="s">
        <v>851</v>
      </c>
      <c r="B844">
        <v>0.12587842586085701</v>
      </c>
      <c r="C844">
        <f t="shared" si="13"/>
        <v>-0.90004869667888454</v>
      </c>
      <c r="D844">
        <v>0.168450404512067</v>
      </c>
      <c r="E844">
        <v>1</v>
      </c>
      <c r="H844">
        <v>0.134270320918248</v>
      </c>
    </row>
    <row r="845" spans="1:8" x14ac:dyDescent="0.2">
      <c r="A845" t="s">
        <v>852</v>
      </c>
      <c r="B845">
        <v>1.65152494729445</v>
      </c>
      <c r="C845">
        <f t="shared" si="13"/>
        <v>0.21788513836075846</v>
      </c>
      <c r="D845">
        <v>0.16857080013599801</v>
      </c>
      <c r="E845">
        <v>1</v>
      </c>
      <c r="H845">
        <v>1.56089248067463</v>
      </c>
    </row>
    <row r="846" spans="1:8" x14ac:dyDescent="0.2">
      <c r="A846" t="s">
        <v>853</v>
      </c>
      <c r="B846">
        <v>1.26220177243285</v>
      </c>
      <c r="C846">
        <f t="shared" si="13"/>
        <v>0.10112878569239797</v>
      </c>
      <c r="D846">
        <v>0.16879445624282799</v>
      </c>
      <c r="E846">
        <v>1</v>
      </c>
      <c r="H846">
        <v>1.24071558504003</v>
      </c>
    </row>
    <row r="847" spans="1:8" x14ac:dyDescent="0.2">
      <c r="A847" t="s">
        <v>854</v>
      </c>
      <c r="B847">
        <v>1.31034891498531</v>
      </c>
      <c r="C847">
        <f t="shared" si="13"/>
        <v>0.11738695342393589</v>
      </c>
      <c r="D847">
        <v>0.168956094884085</v>
      </c>
      <c r="E847">
        <v>1</v>
      </c>
      <c r="H847">
        <v>1.3448277395767501</v>
      </c>
    </row>
    <row r="848" spans="1:8" x14ac:dyDescent="0.2">
      <c r="A848" t="s">
        <v>855</v>
      </c>
      <c r="B848">
        <v>1.49480630709768</v>
      </c>
      <c r="C848">
        <f t="shared" si="13"/>
        <v>0.17458492161802047</v>
      </c>
      <c r="D848">
        <v>0.169227502405077</v>
      </c>
      <c r="E848">
        <v>1</v>
      </c>
      <c r="H848">
        <v>1.4625874242880601</v>
      </c>
    </row>
    <row r="849" spans="1:8" x14ac:dyDescent="0.2">
      <c r="A849" t="s">
        <v>856</v>
      </c>
      <c r="B849">
        <v>0.143861058126694</v>
      </c>
      <c r="C849">
        <f t="shared" si="13"/>
        <v>-0.84205674970119704</v>
      </c>
      <c r="D849">
        <v>0.16939213401821501</v>
      </c>
      <c r="E849">
        <v>1</v>
      </c>
      <c r="H849">
        <v>0.143861058126694</v>
      </c>
    </row>
    <row r="850" spans="1:8" x14ac:dyDescent="0.2">
      <c r="A850" t="s">
        <v>857</v>
      </c>
      <c r="B850">
        <v>0.143861058126694</v>
      </c>
      <c r="C850">
        <f t="shared" si="13"/>
        <v>-0.84205674970119704</v>
      </c>
      <c r="D850">
        <v>0.16939860594279199</v>
      </c>
      <c r="E850">
        <v>1</v>
      </c>
      <c r="H850">
        <v>0.143861058126694</v>
      </c>
    </row>
    <row r="851" spans="1:8" x14ac:dyDescent="0.2">
      <c r="A851" t="s">
        <v>858</v>
      </c>
      <c r="B851">
        <v>0.143861058126694</v>
      </c>
      <c r="C851">
        <f t="shared" si="13"/>
        <v>-0.84205674970119704</v>
      </c>
      <c r="D851">
        <v>0.16940531557394201</v>
      </c>
      <c r="E851">
        <v>1</v>
      </c>
      <c r="H851">
        <v>0.143861058126694</v>
      </c>
    </row>
    <row r="852" spans="1:8" x14ac:dyDescent="0.2">
      <c r="A852" t="s">
        <v>859</v>
      </c>
      <c r="B852">
        <v>0.143861058126694</v>
      </c>
      <c r="C852">
        <f t="shared" si="13"/>
        <v>-0.84205674970119704</v>
      </c>
      <c r="D852">
        <v>0.169406674673931</v>
      </c>
      <c r="E852">
        <v>1</v>
      </c>
      <c r="H852">
        <v>0.143861058126694</v>
      </c>
    </row>
    <row r="853" spans="1:8" x14ac:dyDescent="0.2">
      <c r="A853" t="s">
        <v>860</v>
      </c>
      <c r="B853">
        <v>0.143861058126694</v>
      </c>
      <c r="C853">
        <f t="shared" si="13"/>
        <v>-0.84205674970119704</v>
      </c>
      <c r="D853">
        <v>0.16941157186769901</v>
      </c>
      <c r="E853">
        <v>1</v>
      </c>
      <c r="H853">
        <v>0.143861058126694</v>
      </c>
    </row>
    <row r="854" spans="1:8" x14ac:dyDescent="0.2">
      <c r="A854" t="s">
        <v>861</v>
      </c>
      <c r="B854">
        <v>0.143861058126694</v>
      </c>
      <c r="C854">
        <f t="shared" si="13"/>
        <v>-0.84205674970119704</v>
      </c>
      <c r="D854">
        <v>0.169415327545893</v>
      </c>
      <c r="E854">
        <v>1</v>
      </c>
      <c r="H854">
        <v>0.143861058126694</v>
      </c>
    </row>
    <row r="855" spans="1:8" x14ac:dyDescent="0.2">
      <c r="A855" t="s">
        <v>862</v>
      </c>
      <c r="B855">
        <v>0.143861058126694</v>
      </c>
      <c r="C855">
        <f t="shared" si="13"/>
        <v>-0.84205674970119704</v>
      </c>
      <c r="D855">
        <v>0.16942177871941</v>
      </c>
      <c r="E855">
        <v>1</v>
      </c>
      <c r="H855">
        <v>0.143861058126694</v>
      </c>
    </row>
    <row r="856" spans="1:8" x14ac:dyDescent="0.2">
      <c r="A856" t="s">
        <v>863</v>
      </c>
      <c r="B856">
        <v>0.143861058126694</v>
      </c>
      <c r="C856">
        <f t="shared" si="13"/>
        <v>-0.84205674970119704</v>
      </c>
      <c r="D856">
        <v>0.16942419776331599</v>
      </c>
      <c r="E856">
        <v>1</v>
      </c>
      <c r="H856">
        <v>0.143861058126694</v>
      </c>
    </row>
    <row r="857" spans="1:8" x14ac:dyDescent="0.2">
      <c r="A857" t="s">
        <v>864</v>
      </c>
      <c r="B857">
        <v>1.31253010335815</v>
      </c>
      <c r="C857">
        <f t="shared" si="13"/>
        <v>0.11810927289506486</v>
      </c>
      <c r="D857">
        <v>0.169431639180041</v>
      </c>
      <c r="E857">
        <v>1</v>
      </c>
      <c r="H857">
        <v>1.35847321331717</v>
      </c>
    </row>
    <row r="858" spans="1:8" x14ac:dyDescent="0.2">
      <c r="A858" t="s">
        <v>865</v>
      </c>
      <c r="B858">
        <v>1.1640638589509</v>
      </c>
      <c r="C858">
        <f t="shared" si="13"/>
        <v>6.5976805768567875E-2</v>
      </c>
      <c r="D858">
        <v>0.17019468579511399</v>
      </c>
      <c r="E858">
        <v>1</v>
      </c>
      <c r="H858">
        <v>1.16195470025407</v>
      </c>
    </row>
    <row r="859" spans="1:8" x14ac:dyDescent="0.2">
      <c r="A859" t="s">
        <v>866</v>
      </c>
      <c r="B859">
        <v>1.1634588487333599</v>
      </c>
      <c r="C859">
        <f t="shared" si="13"/>
        <v>6.5751027000418266E-2</v>
      </c>
      <c r="D859">
        <v>0.17024919764914001</v>
      </c>
      <c r="E859">
        <v>1</v>
      </c>
      <c r="H859">
        <v>1.1739677791515299</v>
      </c>
    </row>
    <row r="860" spans="1:8" x14ac:dyDescent="0.2">
      <c r="A860" t="s">
        <v>867</v>
      </c>
      <c r="B860">
        <v>1.8701937556470201</v>
      </c>
      <c r="C860">
        <f t="shared" si="13"/>
        <v>0.27188660260563929</v>
      </c>
      <c r="D860">
        <v>0.17036494401494601</v>
      </c>
      <c r="E860">
        <v>1</v>
      </c>
      <c r="H860">
        <v>1.8630007027406901</v>
      </c>
    </row>
    <row r="861" spans="1:8" x14ac:dyDescent="0.2">
      <c r="A861" t="s">
        <v>868</v>
      </c>
      <c r="B861">
        <v>0.83167437583690795</v>
      </c>
      <c r="C861">
        <f t="shared" si="13"/>
        <v>-8.0046679067373769E-2</v>
      </c>
      <c r="D861">
        <v>0.170414048835168</v>
      </c>
      <c r="E861">
        <v>1</v>
      </c>
      <c r="H861">
        <v>0.84214199926397704</v>
      </c>
    </row>
    <row r="862" spans="1:8" x14ac:dyDescent="0.2">
      <c r="A862" t="s">
        <v>869</v>
      </c>
      <c r="B862">
        <v>1.22851437321095</v>
      </c>
      <c r="C862">
        <f t="shared" si="13"/>
        <v>8.9380241947305913E-2</v>
      </c>
      <c r="D862">
        <v>0.17047777213554599</v>
      </c>
      <c r="E862">
        <v>1</v>
      </c>
      <c r="H862">
        <v>1.1955504783789399</v>
      </c>
    </row>
    <row r="863" spans="1:8" x14ac:dyDescent="0.2">
      <c r="A863" t="s">
        <v>870</v>
      </c>
      <c r="B863">
        <v>0.78454460769092504</v>
      </c>
      <c r="C863">
        <f t="shared" si="13"/>
        <v>-0.10538235822968103</v>
      </c>
      <c r="D863">
        <v>0.170520136652417</v>
      </c>
      <c r="E863">
        <v>1</v>
      </c>
      <c r="H863">
        <v>0.77843836360579299</v>
      </c>
    </row>
    <row r="864" spans="1:8" x14ac:dyDescent="0.2">
      <c r="A864" t="s">
        <v>871</v>
      </c>
      <c r="B864">
        <v>0.45142607894928199</v>
      </c>
      <c r="C864">
        <f t="shared" si="13"/>
        <v>-0.3454133552790587</v>
      </c>
      <c r="D864">
        <v>0.17069351392318299</v>
      </c>
      <c r="E864">
        <v>1</v>
      </c>
      <c r="H864">
        <v>0.46754843891175601</v>
      </c>
    </row>
    <row r="865" spans="1:8" x14ac:dyDescent="0.2">
      <c r="A865" t="s">
        <v>872</v>
      </c>
      <c r="B865">
        <v>0.71498945888967003</v>
      </c>
      <c r="C865">
        <f t="shared" si="13"/>
        <v>-0.14570036096786437</v>
      </c>
      <c r="D865">
        <v>0.17086092195938299</v>
      </c>
      <c r="E865">
        <v>1</v>
      </c>
      <c r="H865">
        <v>0.71114822032731795</v>
      </c>
    </row>
    <row r="866" spans="1:8" x14ac:dyDescent="0.2">
      <c r="A866" t="s">
        <v>873</v>
      </c>
      <c r="B866">
        <v>1.2601599791097899</v>
      </c>
      <c r="C866">
        <f t="shared" si="13"/>
        <v>0.10042568292252037</v>
      </c>
      <c r="D866">
        <v>0.17181903437392701</v>
      </c>
      <c r="E866">
        <v>1</v>
      </c>
      <c r="H866">
        <v>1.2558224132942</v>
      </c>
    </row>
    <row r="867" spans="1:8" x14ac:dyDescent="0.2">
      <c r="A867" t="s">
        <v>874</v>
      </c>
      <c r="B867">
        <v>1.2330947839430899</v>
      </c>
      <c r="C867">
        <f t="shared" si="13"/>
        <v>9.0996460668189255E-2</v>
      </c>
      <c r="D867">
        <v>0.17200714069262901</v>
      </c>
      <c r="E867">
        <v>1</v>
      </c>
      <c r="H867">
        <v>1.2320016148083901</v>
      </c>
    </row>
    <row r="868" spans="1:8" x14ac:dyDescent="0.2">
      <c r="A868" t="s">
        <v>875</v>
      </c>
      <c r="B868">
        <v>0.59236906287462299</v>
      </c>
      <c r="C868">
        <f t="shared" si="13"/>
        <v>-0.22740763106521364</v>
      </c>
      <c r="D868">
        <v>0.172009991991636</v>
      </c>
      <c r="E868">
        <v>1</v>
      </c>
      <c r="H868">
        <v>0.59175837311908197</v>
      </c>
    </row>
    <row r="869" spans="1:8" x14ac:dyDescent="0.2">
      <c r="A869" t="s">
        <v>876</v>
      </c>
      <c r="B869">
        <v>1.4051545212374801</v>
      </c>
      <c r="C869">
        <f t="shared" si="13"/>
        <v>0.1477240851171181</v>
      </c>
      <c r="D869">
        <v>0.17248378507131301</v>
      </c>
      <c r="E869">
        <v>1</v>
      </c>
      <c r="H869">
        <v>1.38692397355675</v>
      </c>
    </row>
    <row r="870" spans="1:8" x14ac:dyDescent="0.2">
      <c r="A870" t="s">
        <v>877</v>
      </c>
      <c r="B870">
        <v>1.6173470474243501</v>
      </c>
      <c r="C870">
        <f t="shared" si="13"/>
        <v>0.20880322003596202</v>
      </c>
      <c r="D870">
        <v>0.17280444307024601</v>
      </c>
      <c r="E870">
        <v>1</v>
      </c>
      <c r="H870">
        <v>1.6173470474243501</v>
      </c>
    </row>
    <row r="871" spans="1:8" x14ac:dyDescent="0.2">
      <c r="A871" t="s">
        <v>878</v>
      </c>
      <c r="B871">
        <v>0.59942107552789203</v>
      </c>
      <c r="C871">
        <f t="shared" si="13"/>
        <v>-0.22226799141280276</v>
      </c>
      <c r="D871">
        <v>0.17305950252623201</v>
      </c>
      <c r="E871">
        <v>1</v>
      </c>
      <c r="H871">
        <v>0.58743265401733402</v>
      </c>
    </row>
    <row r="872" spans="1:8" x14ac:dyDescent="0.2">
      <c r="A872" t="s">
        <v>879</v>
      </c>
      <c r="B872">
        <v>1.2795715215947701</v>
      </c>
      <c r="C872">
        <f t="shared" si="13"/>
        <v>0.10706456577290387</v>
      </c>
      <c r="D872">
        <v>0.17307815626789699</v>
      </c>
      <c r="E872">
        <v>1</v>
      </c>
      <c r="H872">
        <v>1.24668056381426</v>
      </c>
    </row>
    <row r="873" spans="1:8" x14ac:dyDescent="0.2">
      <c r="A873" t="s">
        <v>880</v>
      </c>
      <c r="B873">
        <v>0.40281096275474298</v>
      </c>
      <c r="C873">
        <f t="shared" si="13"/>
        <v>-0.394898718358978</v>
      </c>
      <c r="D873">
        <v>0.17337516458034899</v>
      </c>
      <c r="E873">
        <v>1</v>
      </c>
      <c r="H873">
        <v>0.39751081850797099</v>
      </c>
    </row>
    <row r="874" spans="1:8" x14ac:dyDescent="0.2">
      <c r="A874" t="s">
        <v>881</v>
      </c>
      <c r="B874">
        <v>1.4386105812669401</v>
      </c>
      <c r="C874">
        <f t="shared" si="13"/>
        <v>0.15794325029880302</v>
      </c>
      <c r="D874">
        <v>0.173735152077549</v>
      </c>
      <c r="E874">
        <v>1</v>
      </c>
      <c r="H874">
        <v>1.4340070274068899</v>
      </c>
    </row>
    <row r="875" spans="1:8" x14ac:dyDescent="0.2">
      <c r="A875" t="s">
        <v>882</v>
      </c>
      <c r="B875">
        <v>0.72896760050765097</v>
      </c>
      <c r="C875">
        <f t="shared" si="13"/>
        <v>-0.13729177378550295</v>
      </c>
      <c r="D875">
        <v>0.173960814300401</v>
      </c>
      <c r="E875">
        <v>1</v>
      </c>
      <c r="H875">
        <v>0.73665818091334401</v>
      </c>
    </row>
    <row r="876" spans="1:8" x14ac:dyDescent="0.2">
      <c r="A876" t="s">
        <v>883</v>
      </c>
      <c r="B876">
        <v>1.2381484510903999</v>
      </c>
      <c r="C876">
        <f t="shared" si="13"/>
        <v>9.2772718693993103E-2</v>
      </c>
      <c r="D876">
        <v>0.17398451540778001</v>
      </c>
      <c r="E876">
        <v>1</v>
      </c>
      <c r="H876">
        <v>1.23875814540344</v>
      </c>
    </row>
    <row r="877" spans="1:8" x14ac:dyDescent="0.2">
      <c r="A877" t="s">
        <v>884</v>
      </c>
      <c r="B877">
        <v>1.14524685489094</v>
      </c>
      <c r="C877">
        <f t="shared" si="13"/>
        <v>5.8899107778062058E-2</v>
      </c>
      <c r="D877">
        <v>0.17429914730624199</v>
      </c>
      <c r="E877">
        <v>1</v>
      </c>
      <c r="H877">
        <v>1.1553013809070101</v>
      </c>
    </row>
    <row r="878" spans="1:8" x14ac:dyDescent="0.2">
      <c r="A878" t="s">
        <v>885</v>
      </c>
      <c r="B878">
        <v>1.4441865912718499</v>
      </c>
      <c r="C878">
        <f t="shared" si="13"/>
        <v>0.15962330841682443</v>
      </c>
      <c r="D878">
        <v>0.175214512902028</v>
      </c>
      <c r="E878">
        <v>1</v>
      </c>
      <c r="H878">
        <v>1.38915834253589</v>
      </c>
    </row>
    <row r="879" spans="1:8" x14ac:dyDescent="0.2">
      <c r="A879" t="s">
        <v>886</v>
      </c>
      <c r="B879">
        <v>1.20526114840002</v>
      </c>
      <c r="C879">
        <f t="shared" si="13"/>
        <v>8.1081157301875845E-2</v>
      </c>
      <c r="D879">
        <v>0.175842558160689</v>
      </c>
      <c r="E879">
        <v>1</v>
      </c>
      <c r="H879">
        <v>1.2037785599130699</v>
      </c>
    </row>
    <row r="880" spans="1:8" x14ac:dyDescent="0.2">
      <c r="A880" t="s">
        <v>887</v>
      </c>
      <c r="B880">
        <v>0.96159759905737596</v>
      </c>
      <c r="C880">
        <f t="shared" si="13"/>
        <v>-1.7006629698068983E-2</v>
      </c>
      <c r="D880">
        <v>0.17612734958146101</v>
      </c>
      <c r="E880">
        <v>1</v>
      </c>
      <c r="H880">
        <v>0.93842213342498004</v>
      </c>
    </row>
    <row r="881" spans="1:8" x14ac:dyDescent="0.2">
      <c r="A881" t="s">
        <v>888</v>
      </c>
      <c r="B881">
        <v>0.75683426231869499</v>
      </c>
      <c r="C881">
        <f t="shared" si="13"/>
        <v>-0.12099921540233953</v>
      </c>
      <c r="D881">
        <v>0.17624647619931</v>
      </c>
      <c r="E881">
        <v>1</v>
      </c>
      <c r="H881">
        <v>0.75862731318809995</v>
      </c>
    </row>
    <row r="882" spans="1:8" x14ac:dyDescent="0.2">
      <c r="A882" t="s">
        <v>889</v>
      </c>
      <c r="B882">
        <v>3.6924338252518201</v>
      </c>
      <c r="C882">
        <f t="shared" si="13"/>
        <v>0.56731272075162331</v>
      </c>
      <c r="D882">
        <v>0.17628088032623901</v>
      </c>
      <c r="E882">
        <v>1</v>
      </c>
      <c r="H882">
        <v>3.6924338252518201</v>
      </c>
    </row>
    <row r="883" spans="1:8" x14ac:dyDescent="0.2">
      <c r="A883" t="s">
        <v>890</v>
      </c>
      <c r="B883">
        <v>3.6924338252518201</v>
      </c>
      <c r="C883">
        <f t="shared" si="13"/>
        <v>0.56731272075162331</v>
      </c>
      <c r="D883">
        <v>0.17630282479675199</v>
      </c>
      <c r="E883">
        <v>1</v>
      </c>
      <c r="H883">
        <v>3.6924338252518201</v>
      </c>
    </row>
    <row r="884" spans="1:8" x14ac:dyDescent="0.2">
      <c r="A884" t="s">
        <v>891</v>
      </c>
      <c r="B884">
        <v>3.6924338252518201</v>
      </c>
      <c r="C884">
        <f t="shared" si="13"/>
        <v>0.56731272075162331</v>
      </c>
      <c r="D884">
        <v>0.17631312516525399</v>
      </c>
      <c r="E884">
        <v>1</v>
      </c>
      <c r="H884">
        <v>3.6924338252518201</v>
      </c>
    </row>
    <row r="885" spans="1:8" x14ac:dyDescent="0.2">
      <c r="A885" t="s">
        <v>892</v>
      </c>
      <c r="B885">
        <v>1.4536221699410301</v>
      </c>
      <c r="C885">
        <f t="shared" si="13"/>
        <v>0.16245153799950332</v>
      </c>
      <c r="D885">
        <v>0.176326112239126</v>
      </c>
      <c r="E885">
        <v>1</v>
      </c>
      <c r="H885">
        <v>1.3748912998135701</v>
      </c>
    </row>
    <row r="886" spans="1:8" x14ac:dyDescent="0.2">
      <c r="A886" t="s">
        <v>893</v>
      </c>
      <c r="B886">
        <v>0.81681111891934099</v>
      </c>
      <c r="C886">
        <f t="shared" si="13"/>
        <v>-8.7878359005808829E-2</v>
      </c>
      <c r="D886">
        <v>0.176376870763958</v>
      </c>
      <c r="E886">
        <v>1</v>
      </c>
      <c r="H886">
        <v>0.80157066582660896</v>
      </c>
    </row>
    <row r="887" spans="1:8" x14ac:dyDescent="0.2">
      <c r="A887" t="s">
        <v>894</v>
      </c>
      <c r="B887">
        <v>0.609516588378888</v>
      </c>
      <c r="C887">
        <f t="shared" si="13"/>
        <v>-0.21501447028615728</v>
      </c>
      <c r="D887">
        <v>0.176738892163434</v>
      </c>
      <c r="E887">
        <v>1</v>
      </c>
      <c r="H887">
        <v>0.63638537518544502</v>
      </c>
    </row>
    <row r="888" spans="1:8" x14ac:dyDescent="0.2">
      <c r="A888" t="s">
        <v>895</v>
      </c>
      <c r="B888">
        <v>1.54566997336123</v>
      </c>
      <c r="C888">
        <f t="shared" si="13"/>
        <v>0.18911677027534368</v>
      </c>
      <c r="D888">
        <v>0.176743249829342</v>
      </c>
      <c r="E888">
        <v>1</v>
      </c>
      <c r="H888">
        <v>1.5401595634740199</v>
      </c>
    </row>
    <row r="889" spans="1:8" x14ac:dyDescent="0.2">
      <c r="A889" t="s">
        <v>896</v>
      </c>
      <c r="B889">
        <v>0.77261247606758998</v>
      </c>
      <c r="C889">
        <f t="shared" si="13"/>
        <v>-0.11203828319150526</v>
      </c>
      <c r="D889">
        <v>0.1774348195979</v>
      </c>
      <c r="E889">
        <v>1</v>
      </c>
      <c r="H889">
        <v>0.81302653879541997</v>
      </c>
    </row>
    <row r="890" spans="1:8" x14ac:dyDescent="0.2">
      <c r="A890" t="s">
        <v>897</v>
      </c>
      <c r="B890">
        <v>1.2519800193728501</v>
      </c>
      <c r="C890">
        <f t="shared" si="13"/>
        <v>9.759739792763876E-2</v>
      </c>
      <c r="D890">
        <v>0.17743682653694101</v>
      </c>
      <c r="E890">
        <v>1</v>
      </c>
      <c r="H890">
        <v>1.28384062773727</v>
      </c>
    </row>
    <row r="891" spans="1:8" x14ac:dyDescent="0.2">
      <c r="A891" t="s">
        <v>898</v>
      </c>
      <c r="B891">
        <v>0.33567580229562</v>
      </c>
      <c r="C891">
        <f t="shared" si="13"/>
        <v>-0.47407996440660177</v>
      </c>
      <c r="D891">
        <v>0.17747789659149901</v>
      </c>
      <c r="E891">
        <v>1</v>
      </c>
      <c r="H891">
        <v>0.30648660209599998</v>
      </c>
    </row>
    <row r="892" spans="1:8" x14ac:dyDescent="0.2">
      <c r="A892" t="s">
        <v>899</v>
      </c>
      <c r="B892">
        <v>0.33567580229562</v>
      </c>
      <c r="C892">
        <f t="shared" si="13"/>
        <v>-0.47407996440660177</v>
      </c>
      <c r="D892">
        <v>0.17748358300886399</v>
      </c>
      <c r="E892">
        <v>1</v>
      </c>
      <c r="H892">
        <v>0.30648660209599998</v>
      </c>
    </row>
    <row r="893" spans="1:8" x14ac:dyDescent="0.2">
      <c r="A893" t="s">
        <v>900</v>
      </c>
      <c r="B893">
        <v>1.19761571407261</v>
      </c>
      <c r="C893">
        <f t="shared" si="13"/>
        <v>7.8317485807148368E-2</v>
      </c>
      <c r="D893">
        <v>0.17765443009392501</v>
      </c>
      <c r="E893">
        <v>1</v>
      </c>
      <c r="H893">
        <v>1.17792546612011</v>
      </c>
    </row>
    <row r="894" spans="1:8" x14ac:dyDescent="0.2">
      <c r="A894" t="s">
        <v>901</v>
      </c>
      <c r="B894">
        <v>1.4216857508990901</v>
      </c>
      <c r="C894">
        <f t="shared" si="13"/>
        <v>0.15280361064639084</v>
      </c>
      <c r="D894">
        <v>0.17767723166573199</v>
      </c>
      <c r="E894">
        <v>1</v>
      </c>
      <c r="H894">
        <v>1.40108160958172</v>
      </c>
    </row>
    <row r="895" spans="1:8" x14ac:dyDescent="0.2">
      <c r="A895" t="s">
        <v>902</v>
      </c>
      <c r="B895">
        <v>1.2198331985308699</v>
      </c>
      <c r="C895">
        <f t="shared" si="13"/>
        <v>8.6300448781122849E-2</v>
      </c>
      <c r="D895">
        <v>0.17853962355341699</v>
      </c>
      <c r="E895">
        <v>1</v>
      </c>
      <c r="H895">
        <v>1.2092499490406099</v>
      </c>
    </row>
    <row r="896" spans="1:8" x14ac:dyDescent="0.2">
      <c r="A896" t="s">
        <v>903</v>
      </c>
      <c r="B896">
        <v>0.77881616000242704</v>
      </c>
      <c r="C896">
        <f t="shared" si="13"/>
        <v>-0.10856504568941062</v>
      </c>
      <c r="D896">
        <v>0.17904519991380699</v>
      </c>
      <c r="E896">
        <v>1</v>
      </c>
      <c r="H896">
        <v>0.79969823488074099</v>
      </c>
    </row>
    <row r="897" spans="1:8" x14ac:dyDescent="0.2">
      <c r="A897" t="s">
        <v>904</v>
      </c>
      <c r="B897">
        <v>1.2544684268647699</v>
      </c>
      <c r="C897">
        <f t="shared" si="13"/>
        <v>9.8459735231369597E-2</v>
      </c>
      <c r="D897">
        <v>0.179523389148985</v>
      </c>
      <c r="E897">
        <v>1</v>
      </c>
      <c r="H897">
        <v>1.24907256996649</v>
      </c>
    </row>
    <row r="898" spans="1:8" x14ac:dyDescent="0.2">
      <c r="A898" t="s">
        <v>905</v>
      </c>
      <c r="B898">
        <v>0.82393151472561199</v>
      </c>
      <c r="C898">
        <f t="shared" si="13"/>
        <v>-8.410888540583987E-2</v>
      </c>
      <c r="D898">
        <v>0.17971428208425</v>
      </c>
      <c r="E898">
        <v>1</v>
      </c>
      <c r="H898">
        <v>0.83577419961104105</v>
      </c>
    </row>
    <row r="899" spans="1:8" x14ac:dyDescent="0.2">
      <c r="A899" t="s">
        <v>906</v>
      </c>
      <c r="B899">
        <v>1.1834607800611101</v>
      </c>
      <c r="C899">
        <f t="shared" ref="C899:C962" si="14">LOG10(B899)</f>
        <v>7.3153869966601712E-2</v>
      </c>
      <c r="D899">
        <v>0.18032069590717001</v>
      </c>
      <c r="E899">
        <v>1</v>
      </c>
      <c r="H899">
        <v>1.17486530803467</v>
      </c>
    </row>
    <row r="900" spans="1:8" x14ac:dyDescent="0.2">
      <c r="A900" t="s">
        <v>907</v>
      </c>
      <c r="B900">
        <v>4.5316233309908602</v>
      </c>
      <c r="C900">
        <f t="shared" si="14"/>
        <v>0.65625380408840339</v>
      </c>
      <c r="D900">
        <v>0.18042662586564201</v>
      </c>
      <c r="E900">
        <v>1</v>
      </c>
      <c r="H900">
        <v>4.5316233309908602</v>
      </c>
    </row>
    <row r="901" spans="1:8" x14ac:dyDescent="0.2">
      <c r="A901" t="s">
        <v>908</v>
      </c>
      <c r="B901">
        <v>4.5316233309908602</v>
      </c>
      <c r="C901">
        <f t="shared" si="14"/>
        <v>0.65625380408840339</v>
      </c>
      <c r="D901">
        <v>0.18043320172892899</v>
      </c>
      <c r="E901">
        <v>1</v>
      </c>
      <c r="H901">
        <v>4.5316233309908602</v>
      </c>
    </row>
    <row r="902" spans="1:8" x14ac:dyDescent="0.2">
      <c r="A902" t="s">
        <v>909</v>
      </c>
      <c r="B902">
        <v>4.5316233309908602</v>
      </c>
      <c r="C902">
        <f t="shared" si="14"/>
        <v>0.65625380408840339</v>
      </c>
      <c r="D902">
        <v>0.18043588548834699</v>
      </c>
      <c r="E902">
        <v>1</v>
      </c>
      <c r="H902">
        <v>4.5316233309908602</v>
      </c>
    </row>
    <row r="903" spans="1:8" x14ac:dyDescent="0.2">
      <c r="A903" t="s">
        <v>910</v>
      </c>
      <c r="B903">
        <v>0.71084287544954705</v>
      </c>
      <c r="C903">
        <f t="shared" si="14"/>
        <v>-0.14822638501758914</v>
      </c>
      <c r="D903">
        <v>0.18052071473757</v>
      </c>
      <c r="E903">
        <v>1</v>
      </c>
      <c r="H903">
        <v>0.71671319949605305</v>
      </c>
    </row>
    <row r="904" spans="1:8" x14ac:dyDescent="0.2">
      <c r="A904" t="s">
        <v>911</v>
      </c>
      <c r="B904">
        <v>1.2349554207912901</v>
      </c>
      <c r="C904">
        <f t="shared" si="14"/>
        <v>9.1651280791002585E-2</v>
      </c>
      <c r="D904">
        <v>0.180554266609047</v>
      </c>
      <c r="E904">
        <v>1</v>
      </c>
      <c r="H904">
        <v>1.2184595680730601</v>
      </c>
    </row>
    <row r="905" spans="1:8" x14ac:dyDescent="0.2">
      <c r="A905" t="s">
        <v>912</v>
      </c>
      <c r="B905">
        <v>1.1616497252671201</v>
      </c>
      <c r="C905">
        <f t="shared" si="14"/>
        <v>6.5075194047229903E-2</v>
      </c>
      <c r="D905">
        <v>0.180612513185192</v>
      </c>
      <c r="E905">
        <v>1</v>
      </c>
      <c r="H905">
        <v>1.1814044470404299</v>
      </c>
    </row>
    <row r="906" spans="1:8" x14ac:dyDescent="0.2">
      <c r="A906" t="s">
        <v>913</v>
      </c>
      <c r="B906">
        <v>0.72041191415752204</v>
      </c>
      <c r="C906">
        <f t="shared" si="14"/>
        <v>-0.14241911343984151</v>
      </c>
      <c r="D906">
        <v>0.18065536026555201</v>
      </c>
      <c r="E906">
        <v>1</v>
      </c>
      <c r="H906">
        <v>0.73090698886949401</v>
      </c>
    </row>
    <row r="907" spans="1:8" x14ac:dyDescent="0.2">
      <c r="A907" t="s">
        <v>914</v>
      </c>
      <c r="B907">
        <v>0.97936872654789398</v>
      </c>
      <c r="C907">
        <f t="shared" si="14"/>
        <v>-9.0537680986129999E-3</v>
      </c>
      <c r="D907">
        <v>0.180752050461708</v>
      </c>
      <c r="E907">
        <v>1</v>
      </c>
      <c r="H907">
        <v>0.96283479425970397</v>
      </c>
    </row>
    <row r="908" spans="1:8" x14ac:dyDescent="0.2">
      <c r="A908" t="s">
        <v>915</v>
      </c>
      <c r="B908">
        <v>1.7951358122765699</v>
      </c>
      <c r="C908">
        <f t="shared" si="14"/>
        <v>0.25409731101520172</v>
      </c>
      <c r="D908">
        <v>0.18093346863839599</v>
      </c>
      <c r="E908">
        <v>1</v>
      </c>
      <c r="H908">
        <v>1.7732439121268599</v>
      </c>
    </row>
    <row r="909" spans="1:8" x14ac:dyDescent="0.2">
      <c r="A909" t="s">
        <v>916</v>
      </c>
      <c r="B909">
        <v>0.81975564350088104</v>
      </c>
      <c r="C909">
        <f t="shared" si="14"/>
        <v>-8.6315584804550635E-2</v>
      </c>
      <c r="D909">
        <v>0.180948062113999</v>
      </c>
      <c r="E909">
        <v>1</v>
      </c>
      <c r="H909">
        <v>0.82132083185258997</v>
      </c>
    </row>
    <row r="910" spans="1:8" x14ac:dyDescent="0.2">
      <c r="A910" t="s">
        <v>917</v>
      </c>
      <c r="B910">
        <v>0.61654739197154595</v>
      </c>
      <c r="C910">
        <f t="shared" si="14"/>
        <v>-0.21003353499579122</v>
      </c>
      <c r="D910">
        <v>0.181342133544552</v>
      </c>
      <c r="E910">
        <v>1</v>
      </c>
      <c r="H910">
        <v>0.60841239166081096</v>
      </c>
    </row>
    <row r="911" spans="1:8" x14ac:dyDescent="0.2">
      <c r="A911" t="s">
        <v>918</v>
      </c>
      <c r="B911">
        <v>1.4141235926496301</v>
      </c>
      <c r="C911">
        <f t="shared" si="14"/>
        <v>0.15048736791921094</v>
      </c>
      <c r="D911">
        <v>0.18164879091474401</v>
      </c>
      <c r="E911">
        <v>1</v>
      </c>
      <c r="H911">
        <v>1.46074305174797</v>
      </c>
    </row>
    <row r="912" spans="1:8" x14ac:dyDescent="0.2">
      <c r="A912" t="s">
        <v>919</v>
      </c>
      <c r="B912">
        <v>1.1968336197032301</v>
      </c>
      <c r="C912">
        <f t="shared" si="14"/>
        <v>7.8033780258455351E-2</v>
      </c>
      <c r="D912">
        <v>0.181665757536386</v>
      </c>
      <c r="E912">
        <v>1</v>
      </c>
      <c r="H912">
        <v>1.2151839099863799</v>
      </c>
    </row>
    <row r="913" spans="1:8" x14ac:dyDescent="0.2">
      <c r="A913" t="s">
        <v>920</v>
      </c>
      <c r="B913">
        <v>1.2578342327530201</v>
      </c>
      <c r="C913">
        <f t="shared" si="14"/>
        <v>9.9623410151971126E-2</v>
      </c>
      <c r="D913">
        <v>0.18201725275491301</v>
      </c>
      <c r="E913">
        <v>1</v>
      </c>
      <c r="H913">
        <v>1.2251487278117501</v>
      </c>
    </row>
    <row r="914" spans="1:8" x14ac:dyDescent="0.2">
      <c r="A914" t="s">
        <v>921</v>
      </c>
      <c r="B914">
        <v>0.60421644413211495</v>
      </c>
      <c r="C914">
        <f t="shared" si="14"/>
        <v>-0.21880745930329645</v>
      </c>
      <c r="D914">
        <v>0.182081910086721</v>
      </c>
      <c r="E914">
        <v>1</v>
      </c>
      <c r="H914">
        <v>0.60214009896327603</v>
      </c>
    </row>
    <row r="915" spans="1:8" x14ac:dyDescent="0.2">
      <c r="A915" t="s">
        <v>922</v>
      </c>
      <c r="B915">
        <v>1.27432480501115</v>
      </c>
      <c r="C915">
        <f t="shared" si="14"/>
        <v>0.10528013682618403</v>
      </c>
      <c r="D915">
        <v>0.182132691970946</v>
      </c>
      <c r="E915">
        <v>1</v>
      </c>
      <c r="H915">
        <v>1.26872202907127</v>
      </c>
    </row>
    <row r="916" spans="1:8" x14ac:dyDescent="0.2">
      <c r="A916" t="s">
        <v>923</v>
      </c>
      <c r="B916">
        <v>1.4879957206238701</v>
      </c>
      <c r="C916">
        <f t="shared" si="14"/>
        <v>0.17260168220978483</v>
      </c>
      <c r="D916">
        <v>0.18244174828157</v>
      </c>
      <c r="E916">
        <v>1</v>
      </c>
      <c r="H916">
        <v>1.44618221590519</v>
      </c>
    </row>
    <row r="917" spans="1:8" x14ac:dyDescent="0.2">
      <c r="A917" t="s">
        <v>924</v>
      </c>
      <c r="B917">
        <v>0.63825680718181199</v>
      </c>
      <c r="C917">
        <f t="shared" si="14"/>
        <v>-0.19500454463067138</v>
      </c>
      <c r="D917">
        <v>0.182537536483801</v>
      </c>
      <c r="E917">
        <v>1</v>
      </c>
      <c r="H917">
        <v>0.64945970444152501</v>
      </c>
    </row>
    <row r="918" spans="1:8" x14ac:dyDescent="0.2">
      <c r="A918" t="s">
        <v>925</v>
      </c>
      <c r="B918">
        <v>0.69233134223471504</v>
      </c>
      <c r="C918">
        <f t="shared" si="14"/>
        <v>-0.15968600718463982</v>
      </c>
      <c r="D918">
        <v>0.18312500881215199</v>
      </c>
      <c r="E918">
        <v>1</v>
      </c>
      <c r="H918">
        <v>0.68834784774544799</v>
      </c>
    </row>
    <row r="919" spans="1:8" x14ac:dyDescent="0.2">
      <c r="A919" t="s">
        <v>926</v>
      </c>
      <c r="B919">
        <v>0.88590727203792397</v>
      </c>
      <c r="C919">
        <f t="shared" si="14"/>
        <v>-5.2611733360997524E-2</v>
      </c>
      <c r="D919">
        <v>0.18320130848438801</v>
      </c>
      <c r="E919">
        <v>1</v>
      </c>
      <c r="H919">
        <v>0.86316634876016496</v>
      </c>
    </row>
    <row r="920" spans="1:8" x14ac:dyDescent="0.2">
      <c r="A920" t="s">
        <v>927</v>
      </c>
      <c r="B920">
        <v>2.7693253689388602</v>
      </c>
      <c r="C920">
        <f t="shared" si="14"/>
        <v>0.44237398414332257</v>
      </c>
      <c r="D920">
        <v>0.183710980939678</v>
      </c>
      <c r="E920">
        <v>1</v>
      </c>
      <c r="H920">
        <v>2.5805077301475801</v>
      </c>
    </row>
    <row r="921" spans="1:8" x14ac:dyDescent="0.2">
      <c r="A921" t="s">
        <v>928</v>
      </c>
      <c r="B921">
        <v>0.25175685172171502</v>
      </c>
      <c r="C921">
        <f t="shared" si="14"/>
        <v>-0.59901870101490162</v>
      </c>
      <c r="D921">
        <v>0.183712325873715</v>
      </c>
      <c r="E921">
        <v>1</v>
      </c>
      <c r="H921">
        <v>0.26270280179657202</v>
      </c>
    </row>
    <row r="922" spans="1:8" x14ac:dyDescent="0.2">
      <c r="A922" t="s">
        <v>929</v>
      </c>
      <c r="B922">
        <v>1.3328303914679001</v>
      </c>
      <c r="C922">
        <f t="shared" si="14"/>
        <v>0.12477488704614829</v>
      </c>
      <c r="D922">
        <v>0.183891701110492</v>
      </c>
      <c r="E922">
        <v>1</v>
      </c>
      <c r="H922">
        <v>1.3219824806457099</v>
      </c>
    </row>
    <row r="923" spans="1:8" x14ac:dyDescent="0.2">
      <c r="A923" t="s">
        <v>930</v>
      </c>
      <c r="B923">
        <v>2.8532443195127701</v>
      </c>
      <c r="C923">
        <f t="shared" si="14"/>
        <v>0.45533896130769103</v>
      </c>
      <c r="D923">
        <v>0.184167870361649</v>
      </c>
      <c r="E923">
        <v>1</v>
      </c>
      <c r="H923">
        <v>2.7693253689388602</v>
      </c>
    </row>
    <row r="924" spans="1:8" x14ac:dyDescent="0.2">
      <c r="A924" t="s">
        <v>931</v>
      </c>
      <c r="B924">
        <v>2.8532443195127701</v>
      </c>
      <c r="C924">
        <f t="shared" si="14"/>
        <v>0.45533896130769103</v>
      </c>
      <c r="D924">
        <v>0.18419377952321001</v>
      </c>
      <c r="E924">
        <v>1</v>
      </c>
      <c r="H924">
        <v>2.7693253689388602</v>
      </c>
    </row>
    <row r="925" spans="1:8" x14ac:dyDescent="0.2">
      <c r="A925" t="s">
        <v>932</v>
      </c>
      <c r="B925">
        <v>1.29369944242399</v>
      </c>
      <c r="C925">
        <f t="shared" si="14"/>
        <v>0.11183339097080196</v>
      </c>
      <c r="D925">
        <v>0.18430839594041501</v>
      </c>
      <c r="E925">
        <v>1</v>
      </c>
      <c r="H925">
        <v>1.2886864134107701</v>
      </c>
    </row>
    <row r="926" spans="1:8" x14ac:dyDescent="0.2">
      <c r="A926" t="s">
        <v>933</v>
      </c>
      <c r="B926">
        <v>0.28772211625338801</v>
      </c>
      <c r="C926">
        <f t="shared" si="14"/>
        <v>-0.54102675403721578</v>
      </c>
      <c r="D926">
        <v>0.184512463438153</v>
      </c>
      <c r="E926">
        <v>1</v>
      </c>
      <c r="H926">
        <v>0.28196767392832001</v>
      </c>
    </row>
    <row r="927" spans="1:8" x14ac:dyDescent="0.2">
      <c r="A927" t="s">
        <v>934</v>
      </c>
      <c r="B927">
        <v>1.2552876356679901</v>
      </c>
      <c r="C927">
        <f t="shared" si="14"/>
        <v>9.8743251132147061E-2</v>
      </c>
      <c r="D927">
        <v>0.18487451618179501</v>
      </c>
      <c r="E927">
        <v>1</v>
      </c>
      <c r="H927">
        <v>1.21397615839388</v>
      </c>
    </row>
    <row r="928" spans="1:8" x14ac:dyDescent="0.2">
      <c r="A928" t="s">
        <v>935</v>
      </c>
      <c r="B928">
        <v>0.274643838241871</v>
      </c>
      <c r="C928">
        <f t="shared" si="14"/>
        <v>-0.56123014012550176</v>
      </c>
      <c r="D928">
        <v>0.184923439497892</v>
      </c>
      <c r="E928">
        <v>1</v>
      </c>
      <c r="H928">
        <v>0.274643838241871</v>
      </c>
    </row>
    <row r="929" spans="1:8" x14ac:dyDescent="0.2">
      <c r="A929" t="s">
        <v>936</v>
      </c>
      <c r="B929">
        <v>0.274643838241871</v>
      </c>
      <c r="C929">
        <f t="shared" si="14"/>
        <v>-0.56123014012550176</v>
      </c>
      <c r="D929">
        <v>0.18493158439364801</v>
      </c>
      <c r="E929">
        <v>1</v>
      </c>
      <c r="H929">
        <v>0.274643838241871</v>
      </c>
    </row>
    <row r="930" spans="1:8" x14ac:dyDescent="0.2">
      <c r="A930" t="s">
        <v>937</v>
      </c>
      <c r="B930">
        <v>0.274643838241871</v>
      </c>
      <c r="C930">
        <f t="shared" si="14"/>
        <v>-0.56123014012550176</v>
      </c>
      <c r="D930">
        <v>0.18496126528470599</v>
      </c>
      <c r="E930">
        <v>1</v>
      </c>
      <c r="H930">
        <v>0.274643838241871</v>
      </c>
    </row>
    <row r="931" spans="1:8" x14ac:dyDescent="0.2">
      <c r="A931" t="s">
        <v>938</v>
      </c>
      <c r="B931">
        <v>0.274643838241871</v>
      </c>
      <c r="C931">
        <f t="shared" si="14"/>
        <v>-0.56123014012550176</v>
      </c>
      <c r="D931">
        <v>0.18497654214294201</v>
      </c>
      <c r="E931">
        <v>1</v>
      </c>
      <c r="H931">
        <v>0.274643838241871</v>
      </c>
    </row>
    <row r="932" spans="1:8" x14ac:dyDescent="0.2">
      <c r="A932" t="s">
        <v>939</v>
      </c>
      <c r="B932">
        <v>0.70226911269741499</v>
      </c>
      <c r="C932">
        <f t="shared" si="14"/>
        <v>-0.15349643236694197</v>
      </c>
      <c r="D932">
        <v>0.185043380173389</v>
      </c>
      <c r="E932">
        <v>1</v>
      </c>
      <c r="H932">
        <v>0.68937446645945999</v>
      </c>
    </row>
    <row r="933" spans="1:8" x14ac:dyDescent="0.2">
      <c r="A933" t="s">
        <v>940</v>
      </c>
      <c r="B933">
        <v>1.3957046516502101</v>
      </c>
      <c r="C933">
        <f t="shared" si="14"/>
        <v>0.14479352593101089</v>
      </c>
      <c r="D933">
        <v>0.18512498108471501</v>
      </c>
      <c r="E933">
        <v>1</v>
      </c>
      <c r="H933">
        <v>1.4243540800111401</v>
      </c>
    </row>
    <row r="934" spans="1:8" x14ac:dyDescent="0.2">
      <c r="A934" t="s">
        <v>941</v>
      </c>
      <c r="B934">
        <v>1.3091356289529199</v>
      </c>
      <c r="C934">
        <f t="shared" si="14"/>
        <v>0.11698464261989809</v>
      </c>
      <c r="D934">
        <v>0.18542593471923799</v>
      </c>
      <c r="E934">
        <v>1</v>
      </c>
      <c r="H934">
        <v>1.3917345061470101</v>
      </c>
    </row>
    <row r="935" spans="1:8" x14ac:dyDescent="0.2">
      <c r="A935" t="s">
        <v>942</v>
      </c>
      <c r="B935">
        <v>0.72866210742219895</v>
      </c>
      <c r="C935">
        <f t="shared" si="14"/>
        <v>-0.13747381448142479</v>
      </c>
      <c r="D935">
        <v>0.18565937384876299</v>
      </c>
      <c r="E935">
        <v>1</v>
      </c>
      <c r="H935">
        <v>0.73654483892138001</v>
      </c>
    </row>
    <row r="936" spans="1:8" x14ac:dyDescent="0.2">
      <c r="A936" t="s">
        <v>943</v>
      </c>
      <c r="B936">
        <v>0.75057943370449098</v>
      </c>
      <c r="C936">
        <f t="shared" si="14"/>
        <v>-0.12460333967116474</v>
      </c>
      <c r="D936">
        <v>0.185887681017394</v>
      </c>
      <c r="E936">
        <v>1</v>
      </c>
      <c r="H936">
        <v>0.75858314531937698</v>
      </c>
    </row>
    <row r="937" spans="1:8" x14ac:dyDescent="0.2">
      <c r="A937" t="s">
        <v>944</v>
      </c>
      <c r="B937">
        <v>0.72505973295853798</v>
      </c>
      <c r="C937">
        <f t="shared" si="14"/>
        <v>-0.13962621325567159</v>
      </c>
      <c r="D937">
        <v>0.18620994851658901</v>
      </c>
      <c r="E937">
        <v>1</v>
      </c>
      <c r="H937">
        <v>0.69932458811587395</v>
      </c>
    </row>
    <row r="938" spans="1:8" x14ac:dyDescent="0.2">
      <c r="A938" t="s">
        <v>945</v>
      </c>
      <c r="B938">
        <v>0.86072802574106799</v>
      </c>
      <c r="C938">
        <f t="shared" si="14"/>
        <v>-6.5134055955518383E-2</v>
      </c>
      <c r="D938">
        <v>0.186552176061275</v>
      </c>
      <c r="E938">
        <v>1</v>
      </c>
      <c r="H938">
        <v>0.85956033279128996</v>
      </c>
    </row>
    <row r="939" spans="1:8" x14ac:dyDescent="0.2">
      <c r="A939" t="s">
        <v>946</v>
      </c>
      <c r="B939">
        <v>1.24524894399988</v>
      </c>
      <c r="C939">
        <f t="shared" si="14"/>
        <v>9.5256182112737009E-2</v>
      </c>
      <c r="D939">
        <v>0.18682191791194999</v>
      </c>
      <c r="E939">
        <v>1</v>
      </c>
      <c r="H939">
        <v>1.2416190187184599</v>
      </c>
    </row>
    <row r="940" spans="1:8" x14ac:dyDescent="0.2">
      <c r="A940" t="s">
        <v>947</v>
      </c>
      <c r="B940">
        <v>0.84186573650906005</v>
      </c>
      <c r="C940">
        <f t="shared" si="14"/>
        <v>-7.475716567697166E-2</v>
      </c>
      <c r="D940">
        <v>0.187407113540872</v>
      </c>
      <c r="E940">
        <v>1</v>
      </c>
      <c r="H940">
        <v>0.84747241514634297</v>
      </c>
    </row>
    <row r="941" spans="1:8" x14ac:dyDescent="0.2">
      <c r="A941" t="s">
        <v>948</v>
      </c>
      <c r="B941">
        <v>1.2545648700322301</v>
      </c>
      <c r="C941">
        <f t="shared" si="14"/>
        <v>9.8493122381327028E-2</v>
      </c>
      <c r="D941">
        <v>0.187815327634275</v>
      </c>
      <c r="E941">
        <v>1</v>
      </c>
      <c r="H941">
        <v>1.2449993013096901</v>
      </c>
    </row>
    <row r="942" spans="1:8" x14ac:dyDescent="0.2">
      <c r="A942" t="s">
        <v>949</v>
      </c>
      <c r="B942">
        <v>0.78960103494537803</v>
      </c>
      <c r="C942">
        <f t="shared" si="14"/>
        <v>-0.10259229109985309</v>
      </c>
      <c r="D942">
        <v>0.18796200917689701</v>
      </c>
      <c r="E942">
        <v>1</v>
      </c>
      <c r="H942">
        <v>0.80480486473310797</v>
      </c>
    </row>
    <row r="943" spans="1:8" x14ac:dyDescent="0.2">
      <c r="A943" t="s">
        <v>950</v>
      </c>
      <c r="B943">
        <v>0.22378386819707999</v>
      </c>
      <c r="C943">
        <f t="shared" si="14"/>
        <v>-0.65017122346228307</v>
      </c>
      <c r="D943">
        <v>0.18814623690217</v>
      </c>
      <c r="E943">
        <v>1</v>
      </c>
      <c r="H943">
        <v>0.22378386819707999</v>
      </c>
    </row>
    <row r="944" spans="1:8" x14ac:dyDescent="0.2">
      <c r="A944" t="s">
        <v>951</v>
      </c>
      <c r="B944">
        <v>0.22378386819707999</v>
      </c>
      <c r="C944">
        <f t="shared" si="14"/>
        <v>-0.65017122346228307</v>
      </c>
      <c r="D944">
        <v>0.188148088343154</v>
      </c>
      <c r="E944">
        <v>1</v>
      </c>
      <c r="H944">
        <v>0.22378386819707999</v>
      </c>
    </row>
    <row r="945" spans="1:8" x14ac:dyDescent="0.2">
      <c r="A945" t="s">
        <v>952</v>
      </c>
      <c r="B945">
        <v>0.22378386819707999</v>
      </c>
      <c r="C945">
        <f t="shared" si="14"/>
        <v>-0.65017122346228307</v>
      </c>
      <c r="D945">
        <v>0.18815059247844601</v>
      </c>
      <c r="E945">
        <v>1</v>
      </c>
      <c r="H945">
        <v>0.22378386819707999</v>
      </c>
    </row>
    <row r="946" spans="1:8" x14ac:dyDescent="0.2">
      <c r="A946" t="s">
        <v>953</v>
      </c>
      <c r="B946">
        <v>0.72540109818121201</v>
      </c>
      <c r="C946">
        <f t="shared" si="14"/>
        <v>-0.13942179127877238</v>
      </c>
      <c r="D946">
        <v>0.18845693465771299</v>
      </c>
      <c r="E946">
        <v>1</v>
      </c>
      <c r="H946">
        <v>0.73118946500045801</v>
      </c>
    </row>
    <row r="947" spans="1:8" x14ac:dyDescent="0.2">
      <c r="A947" t="s">
        <v>954</v>
      </c>
      <c r="B947">
        <v>1.4531787896848301</v>
      </c>
      <c r="C947">
        <f t="shared" si="14"/>
        <v>0.16231905035909008</v>
      </c>
      <c r="D947">
        <v>0.188600390314972</v>
      </c>
      <c r="E947">
        <v>1</v>
      </c>
      <c r="H947">
        <v>1.4151038724227101</v>
      </c>
    </row>
    <row r="948" spans="1:8" x14ac:dyDescent="0.2">
      <c r="A948" t="s">
        <v>955</v>
      </c>
      <c r="B948">
        <v>0.81423600923438499</v>
      </c>
      <c r="C948">
        <f t="shared" si="14"/>
        <v>-8.9249695046793143E-2</v>
      </c>
      <c r="D948">
        <v>0.18915881037153301</v>
      </c>
      <c r="E948">
        <v>1</v>
      </c>
      <c r="H948">
        <v>0.84271058058830395</v>
      </c>
    </row>
    <row r="949" spans="1:8" x14ac:dyDescent="0.2">
      <c r="A949" t="s">
        <v>956</v>
      </c>
      <c r="B949">
        <v>0.86199356839500096</v>
      </c>
      <c r="C949">
        <f t="shared" si="14"/>
        <v>-6.4495974570857206E-2</v>
      </c>
      <c r="D949">
        <v>0.189366321430783</v>
      </c>
      <c r="E949">
        <v>1</v>
      </c>
      <c r="H949">
        <v>0.85522178286361605</v>
      </c>
    </row>
    <row r="950" spans="1:8" x14ac:dyDescent="0.2">
      <c r="A950" t="s">
        <v>957</v>
      </c>
      <c r="B950">
        <v>0.81202498994633998</v>
      </c>
      <c r="C950">
        <f t="shared" si="14"/>
        <v>-9.0430605206118841E-2</v>
      </c>
      <c r="D950">
        <v>0.18945991233687401</v>
      </c>
      <c r="E950">
        <v>1</v>
      </c>
      <c r="H950">
        <v>0.82611469309001495</v>
      </c>
    </row>
    <row r="951" spans="1:8" x14ac:dyDescent="0.2">
      <c r="A951" t="s">
        <v>958</v>
      </c>
      <c r="B951">
        <v>0.87243663174207597</v>
      </c>
      <c r="C951">
        <f t="shared" si="14"/>
        <v>-5.9266107617122518E-2</v>
      </c>
      <c r="D951">
        <v>0.18960110508081701</v>
      </c>
      <c r="E951">
        <v>1</v>
      </c>
      <c r="H951">
        <v>0.86672541139611103</v>
      </c>
    </row>
    <row r="952" spans="1:8" x14ac:dyDescent="0.2">
      <c r="A952" t="s">
        <v>959</v>
      </c>
      <c r="B952">
        <v>1.21903317675778</v>
      </c>
      <c r="C952">
        <f t="shared" si="14"/>
        <v>8.601552537782535E-2</v>
      </c>
      <c r="D952">
        <v>0.18970787538763201</v>
      </c>
      <c r="E952">
        <v>1</v>
      </c>
      <c r="H952">
        <v>1.36892788123682</v>
      </c>
    </row>
    <row r="953" spans="1:8" x14ac:dyDescent="0.2">
      <c r="A953" t="s">
        <v>960</v>
      </c>
      <c r="B953">
        <v>1.55082220660576</v>
      </c>
      <c r="C953">
        <f t="shared" si="14"/>
        <v>0.19056201114952251</v>
      </c>
      <c r="D953">
        <v>0.18999441278752499</v>
      </c>
      <c r="E953">
        <v>1</v>
      </c>
      <c r="H953">
        <v>1.5105411103302899</v>
      </c>
    </row>
    <row r="954" spans="1:8" x14ac:dyDescent="0.2">
      <c r="A954" t="s">
        <v>961</v>
      </c>
      <c r="B954">
        <v>1.2538478497512899</v>
      </c>
      <c r="C954">
        <f t="shared" si="14"/>
        <v>9.8244839507101181E-2</v>
      </c>
      <c r="D954">
        <v>0.19077962309242999</v>
      </c>
      <c r="E954">
        <v>1</v>
      </c>
      <c r="H954">
        <v>1.29025386507379</v>
      </c>
    </row>
    <row r="955" spans="1:8" x14ac:dyDescent="0.2">
      <c r="A955" t="s">
        <v>962</v>
      </c>
      <c r="B955">
        <v>2.5175685172171498</v>
      </c>
      <c r="C955">
        <f t="shared" si="14"/>
        <v>0.40098129898509827</v>
      </c>
      <c r="D955">
        <v>0.1911438335099</v>
      </c>
      <c r="E955">
        <v>1</v>
      </c>
      <c r="H955">
        <v>2.45462930428672</v>
      </c>
    </row>
    <row r="956" spans="1:8" x14ac:dyDescent="0.2">
      <c r="A956" t="s">
        <v>963</v>
      </c>
      <c r="B956">
        <v>0.913940839863704</v>
      </c>
      <c r="C956">
        <f t="shared" si="14"/>
        <v>-3.9081915592520791E-2</v>
      </c>
      <c r="D956">
        <v>0.191381635949539</v>
      </c>
      <c r="E956">
        <v>1</v>
      </c>
      <c r="H956">
        <v>0.88811086706015896</v>
      </c>
    </row>
    <row r="957" spans="1:8" x14ac:dyDescent="0.2">
      <c r="A957" t="s">
        <v>964</v>
      </c>
      <c r="B957">
        <v>1.46018973998595</v>
      </c>
      <c r="C957">
        <f t="shared" si="14"/>
        <v>0.16440929254803649</v>
      </c>
      <c r="D957">
        <v>0.191421044215177</v>
      </c>
      <c r="E957">
        <v>1</v>
      </c>
      <c r="H957">
        <v>1.4137115519757799</v>
      </c>
    </row>
    <row r="958" spans="1:8" x14ac:dyDescent="0.2">
      <c r="A958" t="s">
        <v>965</v>
      </c>
      <c r="B958">
        <v>0.750334146307856</v>
      </c>
      <c r="C958">
        <f t="shared" si="14"/>
        <v>-0.12474528916806579</v>
      </c>
      <c r="D958">
        <v>0.19216777482121999</v>
      </c>
      <c r="E958">
        <v>1</v>
      </c>
      <c r="H958">
        <v>0.69169559260915503</v>
      </c>
    </row>
    <row r="959" spans="1:8" x14ac:dyDescent="0.2">
      <c r="A959" t="s">
        <v>966</v>
      </c>
      <c r="B959">
        <v>1.2654680688312701</v>
      </c>
      <c r="C959">
        <f t="shared" si="14"/>
        <v>0.1022511912126956</v>
      </c>
      <c r="D959">
        <v>0.19283250664270499</v>
      </c>
      <c r="E959">
        <v>1</v>
      </c>
      <c r="H959">
        <v>1.2867572421332101</v>
      </c>
    </row>
    <row r="960" spans="1:8" x14ac:dyDescent="0.2">
      <c r="A960" t="s">
        <v>967</v>
      </c>
      <c r="B960">
        <v>0.77851986864867995</v>
      </c>
      <c r="C960">
        <f t="shared" si="14"/>
        <v>-0.10873029930090261</v>
      </c>
      <c r="D960">
        <v>0.19317939207885301</v>
      </c>
      <c r="E960">
        <v>1</v>
      </c>
      <c r="H960">
        <v>0.818497161761922</v>
      </c>
    </row>
    <row r="961" spans="1:8" x14ac:dyDescent="0.2">
      <c r="A961" t="s">
        <v>968</v>
      </c>
      <c r="B961">
        <v>1.25409313714792</v>
      </c>
      <c r="C961">
        <f t="shared" si="14"/>
        <v>9.8329791237411424E-2</v>
      </c>
      <c r="D961">
        <v>0.19322051494015799</v>
      </c>
      <c r="E961">
        <v>1</v>
      </c>
      <c r="H961">
        <v>1.20640531630406</v>
      </c>
    </row>
    <row r="962" spans="1:8" x14ac:dyDescent="0.2">
      <c r="A962" t="s">
        <v>969</v>
      </c>
      <c r="B962">
        <v>1.23760844865067</v>
      </c>
      <c r="C962">
        <f t="shared" si="14"/>
        <v>9.2583265453626398E-2</v>
      </c>
      <c r="D962">
        <v>0.19364540404404801</v>
      </c>
      <c r="E962">
        <v>1</v>
      </c>
      <c r="H962">
        <v>1.2302475877585</v>
      </c>
    </row>
    <row r="963" spans="1:8" x14ac:dyDescent="0.2">
      <c r="A963" t="s">
        <v>970</v>
      </c>
      <c r="B963">
        <v>0.83545977460243104</v>
      </c>
      <c r="C963">
        <f t="shared" ref="C963:C1026" si="15">LOG10(B963)</f>
        <v>-7.8074455511764326E-2</v>
      </c>
      <c r="D963">
        <v>0.19371730662902101</v>
      </c>
      <c r="E963">
        <v>1</v>
      </c>
      <c r="H963">
        <v>0.80182182208727204</v>
      </c>
    </row>
    <row r="964" spans="1:8" x14ac:dyDescent="0.2">
      <c r="A964" t="s">
        <v>971</v>
      </c>
      <c r="B964">
        <v>1.5105411103302899</v>
      </c>
      <c r="C964">
        <f t="shared" si="15"/>
        <v>0.1791325493687419</v>
      </c>
      <c r="D964">
        <v>0.19379157341362099</v>
      </c>
      <c r="E964">
        <v>1</v>
      </c>
      <c r="H964">
        <v>1.47581602733419</v>
      </c>
    </row>
    <row r="965" spans="1:8" x14ac:dyDescent="0.2">
      <c r="A965" t="s">
        <v>972</v>
      </c>
      <c r="B965">
        <v>1.3157511374653099</v>
      </c>
      <c r="C965">
        <f t="shared" si="15"/>
        <v>0.11917375413654592</v>
      </c>
      <c r="D965">
        <v>0.193875773995627</v>
      </c>
      <c r="E965">
        <v>1</v>
      </c>
      <c r="H965">
        <v>1.3009070003363301</v>
      </c>
    </row>
    <row r="966" spans="1:8" x14ac:dyDescent="0.2">
      <c r="A966" t="s">
        <v>973</v>
      </c>
      <c r="B966">
        <v>1.54136847992887</v>
      </c>
      <c r="C966">
        <f t="shared" si="15"/>
        <v>0.18790647367624783</v>
      </c>
      <c r="D966">
        <v>0.19435570250915399</v>
      </c>
      <c r="E966">
        <v>1</v>
      </c>
      <c r="H966">
        <v>1.5212541678503599</v>
      </c>
    </row>
    <row r="967" spans="1:8" x14ac:dyDescent="0.2">
      <c r="A967" t="s">
        <v>974</v>
      </c>
      <c r="B967">
        <v>1.26265744094275</v>
      </c>
      <c r="C967">
        <f t="shared" si="15"/>
        <v>0.10128554241017992</v>
      </c>
      <c r="D967">
        <v>0.19522621379121499</v>
      </c>
      <c r="E967">
        <v>1</v>
      </c>
      <c r="H967">
        <v>1.2728826423049899</v>
      </c>
    </row>
    <row r="968" spans="1:8" x14ac:dyDescent="0.2">
      <c r="A968" t="s">
        <v>975</v>
      </c>
      <c r="B968">
        <v>1.74904760143507</v>
      </c>
      <c r="C968">
        <f t="shared" si="15"/>
        <v>0.24280162923811854</v>
      </c>
      <c r="D968">
        <v>0.195486306752538</v>
      </c>
      <c r="E968">
        <v>1</v>
      </c>
      <c r="H968">
        <v>1.7963191582306099</v>
      </c>
    </row>
    <row r="969" spans="1:8" x14ac:dyDescent="0.2">
      <c r="A969" t="s">
        <v>976</v>
      </c>
      <c r="B969">
        <v>1.31087188310272</v>
      </c>
      <c r="C969">
        <f t="shared" si="15"/>
        <v>0.11756024837931066</v>
      </c>
      <c r="D969">
        <v>0.195834030189454</v>
      </c>
      <c r="E969">
        <v>1</v>
      </c>
      <c r="H969">
        <v>1.30425576046139</v>
      </c>
    </row>
    <row r="970" spans="1:8" x14ac:dyDescent="0.2">
      <c r="A970" t="s">
        <v>977</v>
      </c>
      <c r="B970">
        <v>1.15088846501355</v>
      </c>
      <c r="C970">
        <f t="shared" si="15"/>
        <v>6.1033237290745827E-2</v>
      </c>
      <c r="D970">
        <v>0.195866944084922</v>
      </c>
      <c r="E970">
        <v>1</v>
      </c>
      <c r="H970">
        <v>1.18624414879045</v>
      </c>
    </row>
    <row r="971" spans="1:8" x14ac:dyDescent="0.2">
      <c r="A971" t="s">
        <v>978</v>
      </c>
      <c r="B971">
        <v>1.4226260192528599</v>
      </c>
      <c r="C971">
        <f t="shared" si="15"/>
        <v>0.15309074750439</v>
      </c>
      <c r="D971">
        <v>0.195909288753158</v>
      </c>
      <c r="E971">
        <v>1</v>
      </c>
      <c r="H971">
        <v>1.4212080339129101</v>
      </c>
    </row>
    <row r="972" spans="1:8" x14ac:dyDescent="0.2">
      <c r="A972" t="s">
        <v>979</v>
      </c>
      <c r="B972">
        <v>0.82118114724679503</v>
      </c>
      <c r="C972">
        <f t="shared" si="15"/>
        <v>-8.5561029760129692E-2</v>
      </c>
      <c r="D972">
        <v>0.19594575866841701</v>
      </c>
      <c r="E972">
        <v>1</v>
      </c>
      <c r="H972">
        <v>0.84385730710107998</v>
      </c>
    </row>
    <row r="973" spans="1:8" x14ac:dyDescent="0.2">
      <c r="A973" t="s">
        <v>980</v>
      </c>
      <c r="B973">
        <v>0.37763527758257198</v>
      </c>
      <c r="C973">
        <f t="shared" si="15"/>
        <v>-0.42292744195922105</v>
      </c>
      <c r="D973">
        <v>0.19662670234319601</v>
      </c>
      <c r="E973">
        <v>1</v>
      </c>
      <c r="H973">
        <v>0.37763527758257198</v>
      </c>
    </row>
    <row r="974" spans="1:8" x14ac:dyDescent="0.2">
      <c r="A974" t="s">
        <v>981</v>
      </c>
      <c r="B974">
        <v>0.78324353868977903</v>
      </c>
      <c r="C974">
        <f t="shared" si="15"/>
        <v>-0.10610317911200789</v>
      </c>
      <c r="D974">
        <v>0.196652109229563</v>
      </c>
      <c r="E974">
        <v>1</v>
      </c>
      <c r="H974">
        <v>0.77800445147446295</v>
      </c>
    </row>
    <row r="975" spans="1:8" x14ac:dyDescent="0.2">
      <c r="A975" t="s">
        <v>982</v>
      </c>
      <c r="B975">
        <v>0.52365425158116696</v>
      </c>
      <c r="C975">
        <f t="shared" si="15"/>
        <v>-0.28095536605214033</v>
      </c>
      <c r="D975">
        <v>0.19681139689003899</v>
      </c>
      <c r="E975">
        <v>1</v>
      </c>
      <c r="H975">
        <v>0.50351370344342905</v>
      </c>
    </row>
    <row r="976" spans="1:8" x14ac:dyDescent="0.2">
      <c r="A976" t="s">
        <v>983</v>
      </c>
      <c r="B976">
        <v>0.74779262887637998</v>
      </c>
      <c r="C976">
        <f t="shared" si="15"/>
        <v>-0.12621882007788254</v>
      </c>
      <c r="D976">
        <v>0.19684930939172099</v>
      </c>
      <c r="E976">
        <v>1</v>
      </c>
      <c r="H976">
        <v>0.73332252193812297</v>
      </c>
    </row>
    <row r="977" spans="1:8" x14ac:dyDescent="0.2">
      <c r="A977" t="s">
        <v>984</v>
      </c>
      <c r="B977">
        <v>1.29600048886309</v>
      </c>
      <c r="C977">
        <f t="shared" si="15"/>
        <v>0.11260516535440661</v>
      </c>
      <c r="D977">
        <v>0.19690058729743401</v>
      </c>
      <c r="E977">
        <v>1</v>
      </c>
      <c r="H977">
        <v>1.30266848046832</v>
      </c>
    </row>
    <row r="978" spans="1:8" x14ac:dyDescent="0.2">
      <c r="A978" t="s">
        <v>985</v>
      </c>
      <c r="B978">
        <v>1.19967612820434</v>
      </c>
      <c r="C978">
        <f t="shared" si="15"/>
        <v>7.9064017115853494E-2</v>
      </c>
      <c r="D978">
        <v>0.19720207532141801</v>
      </c>
      <c r="E978">
        <v>1</v>
      </c>
      <c r="H978">
        <v>1.20466829982727</v>
      </c>
    </row>
    <row r="979" spans="1:8" x14ac:dyDescent="0.2">
      <c r="A979" t="s">
        <v>986</v>
      </c>
      <c r="B979">
        <v>0.76598361268521697</v>
      </c>
      <c r="C979">
        <f t="shared" si="15"/>
        <v>-0.11578052148555792</v>
      </c>
      <c r="D979">
        <v>0.19731764887297201</v>
      </c>
      <c r="E979">
        <v>1</v>
      </c>
      <c r="H979">
        <v>0.77660588158223898</v>
      </c>
    </row>
    <row r="980" spans="1:8" x14ac:dyDescent="0.2">
      <c r="A980" t="s">
        <v>987</v>
      </c>
      <c r="B980">
        <v>0.85149176027344298</v>
      </c>
      <c r="C980">
        <f t="shared" si="15"/>
        <v>-6.981955026754591E-2</v>
      </c>
      <c r="D980">
        <v>0.19734487814961099</v>
      </c>
      <c r="E980">
        <v>1</v>
      </c>
      <c r="H980">
        <v>0.85254024787580696</v>
      </c>
    </row>
    <row r="981" spans="1:8" x14ac:dyDescent="0.2">
      <c r="A981" t="s">
        <v>988</v>
      </c>
      <c r="B981">
        <v>0.81467385725678498</v>
      </c>
      <c r="C981">
        <f t="shared" si="15"/>
        <v>-8.9016219900583976E-2</v>
      </c>
      <c r="D981">
        <v>0.198126469346528</v>
      </c>
      <c r="E981">
        <v>1</v>
      </c>
      <c r="H981">
        <v>0.82582661552027403</v>
      </c>
    </row>
    <row r="982" spans="1:8" x14ac:dyDescent="0.2">
      <c r="A982" t="s">
        <v>989</v>
      </c>
      <c r="B982">
        <v>1.63641953619115</v>
      </c>
      <c r="C982">
        <f t="shared" si="15"/>
        <v>0.21389465562795454</v>
      </c>
      <c r="D982">
        <v>0.198325059238282</v>
      </c>
      <c r="E982">
        <v>1</v>
      </c>
      <c r="H982">
        <v>1.6206847329585401</v>
      </c>
    </row>
    <row r="983" spans="1:8" x14ac:dyDescent="0.2">
      <c r="A983" t="s">
        <v>990</v>
      </c>
      <c r="B983">
        <v>0.772054345279925</v>
      </c>
      <c r="C983">
        <f t="shared" si="15"/>
        <v>-0.11235212838900943</v>
      </c>
      <c r="D983">
        <v>0.198371512884014</v>
      </c>
      <c r="E983">
        <v>1</v>
      </c>
      <c r="H983">
        <v>0.79252605340199</v>
      </c>
    </row>
    <row r="984" spans="1:8" x14ac:dyDescent="0.2">
      <c r="A984" t="s">
        <v>991</v>
      </c>
      <c r="B984">
        <v>0.829316688024472</v>
      </c>
      <c r="C984">
        <f t="shared" si="15"/>
        <v>-8.1279595386975712E-2</v>
      </c>
      <c r="D984">
        <v>0.19877026422954899</v>
      </c>
      <c r="E984">
        <v>1</v>
      </c>
      <c r="H984">
        <v>0.83541180378395397</v>
      </c>
    </row>
    <row r="985" spans="1:8" x14ac:dyDescent="0.2">
      <c r="A985" t="s">
        <v>992</v>
      </c>
      <c r="B985">
        <v>0.76226380104630298</v>
      </c>
      <c r="C985">
        <f t="shared" si="15"/>
        <v>-0.11789470384156578</v>
      </c>
      <c r="D985">
        <v>0.198818845006381</v>
      </c>
      <c r="E985">
        <v>1</v>
      </c>
      <c r="H985">
        <v>0.76078347892547404</v>
      </c>
    </row>
    <row r="986" spans="1:8" x14ac:dyDescent="0.2">
      <c r="A986" t="s">
        <v>993</v>
      </c>
      <c r="B986">
        <v>0.83084766174561897</v>
      </c>
      <c r="C986">
        <f t="shared" si="15"/>
        <v>-8.047859803077459E-2</v>
      </c>
      <c r="D986">
        <v>0.19898921593201199</v>
      </c>
      <c r="E986">
        <v>1</v>
      </c>
      <c r="H986">
        <v>0.84679191937989096</v>
      </c>
    </row>
    <row r="987" spans="1:8" x14ac:dyDescent="0.2">
      <c r="A987" t="s">
        <v>994</v>
      </c>
      <c r="B987">
        <v>0.81320623233959699</v>
      </c>
      <c r="C987">
        <f t="shared" si="15"/>
        <v>-8.9799301627303915E-2</v>
      </c>
      <c r="D987">
        <v>0.19908163578537799</v>
      </c>
      <c r="E987">
        <v>1</v>
      </c>
      <c r="H987">
        <v>0.81447491370189895</v>
      </c>
    </row>
    <row r="988" spans="1:8" x14ac:dyDescent="0.2">
      <c r="A988" t="s">
        <v>995</v>
      </c>
      <c r="B988">
        <v>0.86894003671173803</v>
      </c>
      <c r="C988">
        <f t="shared" si="15"/>
        <v>-6.1010192048139157E-2</v>
      </c>
      <c r="D988">
        <v>0.19910410602140299</v>
      </c>
      <c r="E988">
        <v>1</v>
      </c>
      <c r="H988">
        <v>0.85444749675248599</v>
      </c>
    </row>
    <row r="989" spans="1:8" x14ac:dyDescent="0.2">
      <c r="A989" t="s">
        <v>996</v>
      </c>
      <c r="B989">
        <v>0.834570113964339</v>
      </c>
      <c r="C989">
        <f t="shared" si="15"/>
        <v>-7.8537171472819994E-2</v>
      </c>
      <c r="D989">
        <v>0.19958646449408199</v>
      </c>
      <c r="E989">
        <v>1</v>
      </c>
      <c r="H989">
        <v>0.83780698596023695</v>
      </c>
    </row>
    <row r="990" spans="1:8" x14ac:dyDescent="0.2">
      <c r="A990" t="s">
        <v>997</v>
      </c>
      <c r="B990">
        <v>0.53498330990864396</v>
      </c>
      <c r="C990">
        <f t="shared" si="15"/>
        <v>-0.27165976662857172</v>
      </c>
      <c r="D990">
        <v>0.20016441802370499</v>
      </c>
      <c r="E990">
        <v>1</v>
      </c>
      <c r="H990">
        <v>0.53498330990864396</v>
      </c>
    </row>
    <row r="991" spans="1:8" x14ac:dyDescent="0.2">
      <c r="A991" t="s">
        <v>998</v>
      </c>
      <c r="B991">
        <v>1.28109182774847</v>
      </c>
      <c r="C991">
        <f t="shared" si="15"/>
        <v>0.10758026077912564</v>
      </c>
      <c r="D991">
        <v>0.20028793784079099</v>
      </c>
      <c r="E991">
        <v>1</v>
      </c>
      <c r="H991">
        <v>1.2688545326774401</v>
      </c>
    </row>
    <row r="992" spans="1:8" x14ac:dyDescent="0.2">
      <c r="A992" t="s">
        <v>999</v>
      </c>
      <c r="B992">
        <v>0.69532844761235502</v>
      </c>
      <c r="C992">
        <f t="shared" si="15"/>
        <v>-0.15781000218588412</v>
      </c>
      <c r="D992">
        <v>0.200301581718245</v>
      </c>
      <c r="E992">
        <v>1</v>
      </c>
      <c r="H992">
        <v>0.69576439021273895</v>
      </c>
    </row>
    <row r="993" spans="1:8" x14ac:dyDescent="0.2">
      <c r="A993" t="s">
        <v>1000</v>
      </c>
      <c r="B993">
        <v>1.15948573940359</v>
      </c>
      <c r="C993">
        <f t="shared" si="15"/>
        <v>6.4265411588568244E-2</v>
      </c>
      <c r="D993">
        <v>0.20043667249910699</v>
      </c>
      <c r="E993">
        <v>1</v>
      </c>
      <c r="H993">
        <v>1.17778422805463</v>
      </c>
    </row>
    <row r="994" spans="1:8" x14ac:dyDescent="0.2">
      <c r="A994" t="s">
        <v>1001</v>
      </c>
      <c r="B994">
        <v>0.50351370344342905</v>
      </c>
      <c r="C994">
        <f t="shared" si="15"/>
        <v>-0.29798870535092131</v>
      </c>
      <c r="D994">
        <v>0.200616851333797</v>
      </c>
      <c r="E994">
        <v>1</v>
      </c>
      <c r="H994">
        <v>0.48062671692327402</v>
      </c>
    </row>
    <row r="995" spans="1:8" x14ac:dyDescent="0.2">
      <c r="A995" t="s">
        <v>1002</v>
      </c>
      <c r="B995">
        <v>1.3806020900868201</v>
      </c>
      <c r="C995">
        <f t="shared" si="15"/>
        <v>0.14006852652909826</v>
      </c>
      <c r="D995">
        <v>0.201600954430386</v>
      </c>
      <c r="E995">
        <v>1</v>
      </c>
      <c r="H995">
        <v>1.4047609205312499</v>
      </c>
    </row>
    <row r="996" spans="1:8" x14ac:dyDescent="0.2">
      <c r="A996" t="s">
        <v>1003</v>
      </c>
      <c r="B996">
        <v>0.80171113946332495</v>
      </c>
      <c r="C996">
        <f t="shared" si="15"/>
        <v>-9.59820820083951E-2</v>
      </c>
      <c r="D996">
        <v>0.20184761868682699</v>
      </c>
      <c r="E996">
        <v>1</v>
      </c>
      <c r="H996">
        <v>0.80151160956301004</v>
      </c>
    </row>
    <row r="997" spans="1:8" x14ac:dyDescent="0.2">
      <c r="A997" t="s">
        <v>1004</v>
      </c>
      <c r="B997">
        <v>0.79181590460861895</v>
      </c>
      <c r="C997">
        <f t="shared" si="15"/>
        <v>-0.10137577915063802</v>
      </c>
      <c r="D997">
        <v>0.202230154506266</v>
      </c>
      <c r="E997">
        <v>1</v>
      </c>
      <c r="H997">
        <v>0.802989174118933</v>
      </c>
    </row>
    <row r="998" spans="1:8" x14ac:dyDescent="0.2">
      <c r="A998" t="s">
        <v>1005</v>
      </c>
      <c r="B998">
        <v>0.61140949703845004</v>
      </c>
      <c r="C998">
        <f t="shared" si="15"/>
        <v>-0.21366781965088508</v>
      </c>
      <c r="D998">
        <v>0.20281623031454499</v>
      </c>
      <c r="E998">
        <v>1</v>
      </c>
      <c r="H998">
        <v>0.62252603334823997</v>
      </c>
    </row>
    <row r="999" spans="1:8" x14ac:dyDescent="0.2">
      <c r="A999" t="s">
        <v>1006</v>
      </c>
      <c r="B999">
        <v>1.1891493847281001</v>
      </c>
      <c r="C999">
        <f t="shared" si="15"/>
        <v>7.5236415500019249E-2</v>
      </c>
      <c r="D999">
        <v>0.20342663125318</v>
      </c>
      <c r="E999">
        <v>1</v>
      </c>
      <c r="H999">
        <v>1.2073045662397099</v>
      </c>
    </row>
    <row r="1000" spans="1:8" x14ac:dyDescent="0.2">
      <c r="A1000" t="s">
        <v>1007</v>
      </c>
      <c r="B1000">
        <v>1.2239256176009501</v>
      </c>
      <c r="C1000">
        <f t="shared" si="15"/>
        <v>8.7755024960645536E-2</v>
      </c>
      <c r="D1000">
        <v>0.20348930492398901</v>
      </c>
      <c r="E1000">
        <v>1</v>
      </c>
      <c r="H1000">
        <v>1.2241761738705501</v>
      </c>
    </row>
    <row r="1001" spans="1:8" x14ac:dyDescent="0.2">
      <c r="A1001" t="s">
        <v>1008</v>
      </c>
      <c r="B1001">
        <v>0.76027234692120504</v>
      </c>
      <c r="C1001">
        <f t="shared" si="15"/>
        <v>-0.11903080564363645</v>
      </c>
      <c r="D1001">
        <v>0.204415579306513</v>
      </c>
      <c r="E1001">
        <v>1</v>
      </c>
      <c r="H1001">
        <v>0.76478713718898905</v>
      </c>
    </row>
    <row r="1002" spans="1:8" x14ac:dyDescent="0.2">
      <c r="A1002" t="s">
        <v>1009</v>
      </c>
      <c r="B1002">
        <v>0.78857172602780501</v>
      </c>
      <c r="C1002">
        <f t="shared" si="15"/>
        <v>-0.10315879846522646</v>
      </c>
      <c r="D1002">
        <v>0.20456043233295201</v>
      </c>
      <c r="E1002">
        <v>1</v>
      </c>
      <c r="H1002">
        <v>0.79241500869785597</v>
      </c>
    </row>
    <row r="1003" spans="1:8" x14ac:dyDescent="0.2">
      <c r="A1003" t="s">
        <v>1010</v>
      </c>
      <c r="B1003">
        <v>1.19302191475514</v>
      </c>
      <c r="C1003">
        <f t="shared" si="15"/>
        <v>7.6648421348309501E-2</v>
      </c>
      <c r="D1003">
        <v>0.20497797858904299</v>
      </c>
      <c r="E1003">
        <v>1</v>
      </c>
      <c r="H1003">
        <v>1.17486530803467</v>
      </c>
    </row>
    <row r="1004" spans="1:8" x14ac:dyDescent="0.2">
      <c r="A1004" t="s">
        <v>1011</v>
      </c>
      <c r="B1004">
        <v>1.24931971531076</v>
      </c>
      <c r="C1004">
        <f t="shared" si="15"/>
        <v>9.6673593559879034E-2</v>
      </c>
      <c r="D1004">
        <v>0.205370108437605</v>
      </c>
      <c r="E1004">
        <v>1</v>
      </c>
      <c r="H1004">
        <v>1.2658617604642</v>
      </c>
    </row>
    <row r="1005" spans="1:8" x14ac:dyDescent="0.2">
      <c r="A1005" t="s">
        <v>1012</v>
      </c>
      <c r="B1005">
        <v>0.45773973040311799</v>
      </c>
      <c r="C1005">
        <f t="shared" si="15"/>
        <v>-0.33938139050914573</v>
      </c>
      <c r="D1005">
        <v>0.205408758580162</v>
      </c>
      <c r="E1005">
        <v>1</v>
      </c>
      <c r="H1005">
        <v>0.45773973040311799</v>
      </c>
    </row>
    <row r="1006" spans="1:8" x14ac:dyDescent="0.2">
      <c r="A1006" t="s">
        <v>1013</v>
      </c>
      <c r="B1006">
        <v>1.1522267074147301</v>
      </c>
      <c r="C1006">
        <f t="shared" si="15"/>
        <v>6.1537937500833445E-2</v>
      </c>
      <c r="D1006">
        <v>0.205412720675273</v>
      </c>
      <c r="E1006">
        <v>1</v>
      </c>
      <c r="H1006">
        <v>1.17859503917129</v>
      </c>
    </row>
    <row r="1007" spans="1:8" x14ac:dyDescent="0.2">
      <c r="A1007" t="s">
        <v>1014</v>
      </c>
      <c r="B1007">
        <v>1.30374083927317</v>
      </c>
      <c r="C1007">
        <f t="shared" si="15"/>
        <v>0.11519126987785497</v>
      </c>
      <c r="D1007">
        <v>0.20551693202450599</v>
      </c>
      <c r="E1007">
        <v>1</v>
      </c>
      <c r="H1007">
        <v>1.30266848046832</v>
      </c>
    </row>
    <row r="1008" spans="1:8" x14ac:dyDescent="0.2">
      <c r="A1008" t="s">
        <v>1015</v>
      </c>
      <c r="B1008">
        <v>1.64786302945122</v>
      </c>
      <c r="C1008">
        <f t="shared" si="15"/>
        <v>0.21692111025814026</v>
      </c>
      <c r="D1008">
        <v>0.20553650997305301</v>
      </c>
      <c r="E1008">
        <v>1</v>
      </c>
      <c r="H1008">
        <v>1.6173470474243501</v>
      </c>
    </row>
    <row r="1009" spans="1:8" x14ac:dyDescent="0.2">
      <c r="A1009" t="s">
        <v>1016</v>
      </c>
      <c r="B1009">
        <v>0.85409100163535001</v>
      </c>
      <c r="C1009">
        <f t="shared" si="15"/>
        <v>-6.8495853663999282E-2</v>
      </c>
      <c r="D1009">
        <v>0.20555779641237701</v>
      </c>
      <c r="E1009">
        <v>1</v>
      </c>
      <c r="H1009">
        <v>0.85779009787656402</v>
      </c>
    </row>
    <row r="1010" spans="1:8" x14ac:dyDescent="0.2">
      <c r="A1010" t="s">
        <v>1017</v>
      </c>
      <c r="B1010">
        <v>0.82851773167762799</v>
      </c>
      <c r="C1010">
        <f t="shared" si="15"/>
        <v>-8.1698192510373607E-2</v>
      </c>
      <c r="D1010">
        <v>0.20568863434274701</v>
      </c>
      <c r="E1010">
        <v>1</v>
      </c>
      <c r="H1010">
        <v>0.84967937456078702</v>
      </c>
    </row>
    <row r="1011" spans="1:8" x14ac:dyDescent="0.2">
      <c r="A1011" t="s">
        <v>1018</v>
      </c>
      <c r="B1011">
        <v>1.20021225637128</v>
      </c>
      <c r="C1011">
        <f t="shared" si="15"/>
        <v>7.9258057396947232E-2</v>
      </c>
      <c r="D1011">
        <v>0.206172913310436</v>
      </c>
      <c r="E1011">
        <v>1</v>
      </c>
      <c r="H1011">
        <v>1.1976046365772799</v>
      </c>
    </row>
    <row r="1012" spans="1:8" x14ac:dyDescent="0.2">
      <c r="A1012" t="s">
        <v>1019</v>
      </c>
      <c r="B1012">
        <v>0.632988655757454</v>
      </c>
      <c r="C1012">
        <f t="shared" si="15"/>
        <v>-0.19860407321500931</v>
      </c>
      <c r="D1012">
        <v>0.206465395851467</v>
      </c>
      <c r="E1012">
        <v>1</v>
      </c>
      <c r="H1012">
        <v>0.58472559109559497</v>
      </c>
    </row>
    <row r="1013" spans="1:8" x14ac:dyDescent="0.2">
      <c r="A1013" t="s">
        <v>1020</v>
      </c>
      <c r="B1013">
        <v>1.4206279490011</v>
      </c>
      <c r="C1013">
        <f t="shared" si="15"/>
        <v>0.15248035459729983</v>
      </c>
      <c r="D1013">
        <v>0.206512181700863</v>
      </c>
      <c r="E1013">
        <v>1</v>
      </c>
      <c r="H1013">
        <v>1.43594648759793</v>
      </c>
    </row>
    <row r="1014" spans="1:8" x14ac:dyDescent="0.2">
      <c r="A1014" t="s">
        <v>1021</v>
      </c>
      <c r="B1014">
        <v>0.84404031213060404</v>
      </c>
      <c r="C1014">
        <f t="shared" si="15"/>
        <v>-7.3636810580760437E-2</v>
      </c>
      <c r="D1014">
        <v>0.20658856946239601</v>
      </c>
      <c r="E1014">
        <v>1</v>
      </c>
      <c r="H1014">
        <v>0.84621527834523602</v>
      </c>
    </row>
    <row r="1015" spans="1:8" x14ac:dyDescent="0.2">
      <c r="A1015" t="s">
        <v>1022</v>
      </c>
      <c r="B1015">
        <v>0.70764088051509</v>
      </c>
      <c r="C1015">
        <f t="shared" si="15"/>
        <v>-0.15018708578311685</v>
      </c>
      <c r="D1015">
        <v>0.207412295510814</v>
      </c>
      <c r="E1015">
        <v>1</v>
      </c>
      <c r="H1015">
        <v>0.71997753856864199</v>
      </c>
    </row>
    <row r="1016" spans="1:8" x14ac:dyDescent="0.2">
      <c r="A1016" t="s">
        <v>1023</v>
      </c>
      <c r="B1016">
        <v>1.2171266500503</v>
      </c>
      <c r="C1016">
        <f t="shared" si="15"/>
        <v>8.5335771784826445E-2</v>
      </c>
      <c r="D1016">
        <v>0.20745289873546899</v>
      </c>
      <c r="E1016">
        <v>1</v>
      </c>
      <c r="H1016">
        <v>1.2442037459605999</v>
      </c>
    </row>
    <row r="1017" spans="1:8" x14ac:dyDescent="0.2">
      <c r="A1017" t="s">
        <v>1024</v>
      </c>
      <c r="B1017">
        <v>0.69717282015244098</v>
      </c>
      <c r="C1017">
        <f t="shared" si="15"/>
        <v>-0.15665955255445158</v>
      </c>
      <c r="D1017">
        <v>0.20862894448010399</v>
      </c>
      <c r="E1017">
        <v>1</v>
      </c>
      <c r="H1017">
        <v>0.61211469830377696</v>
      </c>
    </row>
    <row r="1018" spans="1:8" x14ac:dyDescent="0.2">
      <c r="A1018" t="s">
        <v>1025</v>
      </c>
      <c r="B1018">
        <v>0.79884385642467204</v>
      </c>
      <c r="C1018">
        <f t="shared" si="15"/>
        <v>-9.7538100435794889E-2</v>
      </c>
      <c r="D1018">
        <v>0.20863545357989199</v>
      </c>
      <c r="E1018">
        <v>1</v>
      </c>
      <c r="H1018">
        <v>0.80156337676636602</v>
      </c>
    </row>
    <row r="1019" spans="1:8" x14ac:dyDescent="0.2">
      <c r="A1019" t="s">
        <v>1026</v>
      </c>
      <c r="B1019">
        <v>0.81569219957835604</v>
      </c>
      <c r="C1019">
        <f t="shared" si="15"/>
        <v>-8.8473690808289873E-2</v>
      </c>
      <c r="D1019">
        <v>0.208723141638884</v>
      </c>
      <c r="E1019">
        <v>1</v>
      </c>
      <c r="H1019">
        <v>0.83826731946900601</v>
      </c>
    </row>
    <row r="1020" spans="1:8" x14ac:dyDescent="0.2">
      <c r="A1020" t="s">
        <v>1027</v>
      </c>
      <c r="B1020">
        <v>1.1835465787836901</v>
      </c>
      <c r="C1020">
        <f t="shared" si="15"/>
        <v>7.3185354373819886E-2</v>
      </c>
      <c r="D1020">
        <v>0.20888825126638799</v>
      </c>
      <c r="E1020">
        <v>1</v>
      </c>
      <c r="H1020">
        <v>1.1722671981097801</v>
      </c>
    </row>
    <row r="1021" spans="1:8" x14ac:dyDescent="0.2">
      <c r="A1021" t="s">
        <v>1028</v>
      </c>
      <c r="B1021">
        <v>0.80392944247270204</v>
      </c>
      <c r="C1021">
        <f t="shared" si="15"/>
        <v>-9.4782065790623024E-2</v>
      </c>
      <c r="D1021">
        <v>0.209179441759133</v>
      </c>
      <c r="E1021">
        <v>1</v>
      </c>
      <c r="H1021">
        <v>0.83056943226620095</v>
      </c>
    </row>
    <row r="1022" spans="1:8" x14ac:dyDescent="0.2">
      <c r="A1022" t="s">
        <v>1029</v>
      </c>
      <c r="B1022">
        <v>0.83123708648266903</v>
      </c>
      <c r="C1022">
        <f t="shared" si="15"/>
        <v>-8.0275088531403374E-2</v>
      </c>
      <c r="D1022">
        <v>0.20942442881464901</v>
      </c>
      <c r="E1022">
        <v>1</v>
      </c>
      <c r="H1022">
        <v>0.84557464328271603</v>
      </c>
    </row>
    <row r="1023" spans="1:8" x14ac:dyDescent="0.2">
      <c r="A1023" t="s">
        <v>1030</v>
      </c>
      <c r="B1023">
        <v>3.0210822206605799</v>
      </c>
      <c r="C1023">
        <f t="shared" si="15"/>
        <v>0.4801625450327231</v>
      </c>
      <c r="D1023">
        <v>0.20948031084546501</v>
      </c>
      <c r="E1023">
        <v>1</v>
      </c>
      <c r="H1023">
        <v>4.0281096275474297</v>
      </c>
    </row>
    <row r="1024" spans="1:8" x14ac:dyDescent="0.2">
      <c r="A1024" t="s">
        <v>1031</v>
      </c>
      <c r="B1024">
        <v>2.8196767392831998</v>
      </c>
      <c r="C1024">
        <f t="shared" si="15"/>
        <v>0.45019932165527865</v>
      </c>
      <c r="D1024">
        <v>0.209491231731359</v>
      </c>
      <c r="E1024">
        <v>1</v>
      </c>
      <c r="H1024">
        <v>2.8196767392831998</v>
      </c>
    </row>
    <row r="1025" spans="1:8" x14ac:dyDescent="0.2">
      <c r="A1025" t="s">
        <v>1032</v>
      </c>
      <c r="B1025">
        <v>0.82393151472561199</v>
      </c>
      <c r="C1025">
        <f t="shared" si="15"/>
        <v>-8.410888540583987E-2</v>
      </c>
      <c r="D1025">
        <v>0.20962872353661099</v>
      </c>
      <c r="E1025">
        <v>1</v>
      </c>
      <c r="H1025">
        <v>0.80562192550948697</v>
      </c>
    </row>
    <row r="1026" spans="1:8" x14ac:dyDescent="0.2">
      <c r="A1026" t="s">
        <v>1033</v>
      </c>
      <c r="B1026">
        <v>0.29618453143731099</v>
      </c>
      <c r="C1026">
        <f t="shared" si="15"/>
        <v>-0.52843762672919559</v>
      </c>
      <c r="D1026">
        <v>0.20966318985727</v>
      </c>
      <c r="E1026">
        <v>1</v>
      </c>
      <c r="H1026">
        <v>0.32484755060866399</v>
      </c>
    </row>
    <row r="1027" spans="1:8" x14ac:dyDescent="0.2">
      <c r="A1027" t="s">
        <v>1034</v>
      </c>
      <c r="B1027">
        <v>1.34270320918248</v>
      </c>
      <c r="C1027">
        <f t="shared" ref="C1027:C1090" si="16">LOG10(B1027)</f>
        <v>0.12798002692136062</v>
      </c>
      <c r="D1027">
        <v>0.209702948683546</v>
      </c>
      <c r="E1027">
        <v>1</v>
      </c>
      <c r="H1027">
        <v>1.35120133075958</v>
      </c>
    </row>
    <row r="1028" spans="1:8" x14ac:dyDescent="0.2">
      <c r="A1028" t="s">
        <v>1035</v>
      </c>
      <c r="B1028">
        <v>0.62339791854900795</v>
      </c>
      <c r="C1028">
        <f t="shared" si="16"/>
        <v>-0.20523465211402225</v>
      </c>
      <c r="D1028">
        <v>0.21001766584072601</v>
      </c>
      <c r="E1028">
        <v>1</v>
      </c>
      <c r="H1028">
        <v>0.60664301619690297</v>
      </c>
    </row>
    <row r="1029" spans="1:8" x14ac:dyDescent="0.2">
      <c r="A1029" t="s">
        <v>1036</v>
      </c>
      <c r="B1029">
        <v>1.2336085734364</v>
      </c>
      <c r="C1029">
        <f t="shared" si="16"/>
        <v>9.1177379013610713E-2</v>
      </c>
      <c r="D1029">
        <v>0.21103506009547901</v>
      </c>
      <c r="E1029">
        <v>1</v>
      </c>
      <c r="H1029">
        <v>1.1673050422172</v>
      </c>
    </row>
    <row r="1030" spans="1:8" x14ac:dyDescent="0.2">
      <c r="A1030" t="s">
        <v>1037</v>
      </c>
      <c r="B1030">
        <v>0.44756773639415898</v>
      </c>
      <c r="C1030">
        <f t="shared" si="16"/>
        <v>-0.34914122779830281</v>
      </c>
      <c r="D1030">
        <v>0.211201326188281</v>
      </c>
      <c r="E1030">
        <v>1</v>
      </c>
      <c r="H1030">
        <v>0.40281096275474298</v>
      </c>
    </row>
    <row r="1031" spans="1:8" x14ac:dyDescent="0.2">
      <c r="A1031" t="s">
        <v>1038</v>
      </c>
      <c r="B1031">
        <v>0.72505973295853798</v>
      </c>
      <c r="C1031">
        <f t="shared" si="16"/>
        <v>-0.13962621325567159</v>
      </c>
      <c r="D1031">
        <v>0.21135435953698101</v>
      </c>
      <c r="E1031">
        <v>1</v>
      </c>
      <c r="H1031">
        <v>0.72444318556656695</v>
      </c>
    </row>
    <row r="1032" spans="1:8" x14ac:dyDescent="0.2">
      <c r="A1032" t="s">
        <v>1039</v>
      </c>
      <c r="B1032">
        <v>1.5690892153818501</v>
      </c>
      <c r="C1032">
        <f t="shared" si="16"/>
        <v>0.19564763743430016</v>
      </c>
      <c r="D1032">
        <v>0.21143284475218299</v>
      </c>
      <c r="E1032">
        <v>1</v>
      </c>
      <c r="H1032">
        <v>1.53396035235091</v>
      </c>
    </row>
    <row r="1033" spans="1:8" x14ac:dyDescent="0.2">
      <c r="A1033" t="s">
        <v>1040</v>
      </c>
      <c r="B1033">
        <v>1.3121872271556001</v>
      </c>
      <c r="C1033">
        <f t="shared" si="16"/>
        <v>0.11799580601475795</v>
      </c>
      <c r="D1033">
        <v>0.21144416749550701</v>
      </c>
      <c r="E1033">
        <v>1</v>
      </c>
      <c r="H1033">
        <v>1.3180987001136899</v>
      </c>
    </row>
    <row r="1034" spans="1:8" x14ac:dyDescent="0.2">
      <c r="A1034" t="s">
        <v>1041</v>
      </c>
      <c r="B1034">
        <v>1.2218599203560601</v>
      </c>
      <c r="C1034">
        <f t="shared" si="16"/>
        <v>8.7021419242455392E-2</v>
      </c>
      <c r="D1034">
        <v>0.21185832282940301</v>
      </c>
      <c r="E1034">
        <v>1</v>
      </c>
      <c r="H1034">
        <v>1.2378045209651001</v>
      </c>
    </row>
    <row r="1035" spans="1:8" x14ac:dyDescent="0.2">
      <c r="A1035" t="s">
        <v>1042</v>
      </c>
      <c r="B1035">
        <v>1.2152870015048201</v>
      </c>
      <c r="C1035">
        <f t="shared" si="16"/>
        <v>8.4678852790998974E-2</v>
      </c>
      <c r="D1035">
        <v>0.212153063198423</v>
      </c>
      <c r="E1035">
        <v>1</v>
      </c>
      <c r="H1035">
        <v>1.18184852056449</v>
      </c>
    </row>
    <row r="1036" spans="1:8" x14ac:dyDescent="0.2">
      <c r="A1036" t="s">
        <v>1043</v>
      </c>
      <c r="B1036">
        <v>1.27720549166138</v>
      </c>
      <c r="C1036">
        <f t="shared" si="16"/>
        <v>0.10626077722812317</v>
      </c>
      <c r="D1036">
        <v>0.21218451941962399</v>
      </c>
      <c r="E1036">
        <v>1</v>
      </c>
      <c r="H1036">
        <v>1.2848280708556501</v>
      </c>
    </row>
    <row r="1037" spans="1:8" x14ac:dyDescent="0.2">
      <c r="A1037" t="s">
        <v>1044</v>
      </c>
      <c r="B1037">
        <v>1.2374489321914801</v>
      </c>
      <c r="C1037">
        <f t="shared" si="16"/>
        <v>9.2527285241910048E-2</v>
      </c>
      <c r="D1037">
        <v>0.21270375465882799</v>
      </c>
      <c r="E1037">
        <v>1</v>
      </c>
      <c r="H1037">
        <v>1.2655884978442999</v>
      </c>
    </row>
    <row r="1038" spans="1:8" x14ac:dyDescent="0.2">
      <c r="A1038" t="s">
        <v>1045</v>
      </c>
      <c r="B1038">
        <v>0.84201031080035704</v>
      </c>
      <c r="C1038">
        <f t="shared" si="16"/>
        <v>-7.4682590333744983E-2</v>
      </c>
      <c r="D1038">
        <v>0.21278840450152001</v>
      </c>
      <c r="E1038">
        <v>1</v>
      </c>
      <c r="H1038">
        <v>0.85591426728367204</v>
      </c>
    </row>
    <row r="1039" spans="1:8" x14ac:dyDescent="0.2">
      <c r="A1039" t="s">
        <v>1046</v>
      </c>
      <c r="B1039">
        <v>1.58247163939364</v>
      </c>
      <c r="C1039">
        <f t="shared" si="16"/>
        <v>0.19933593545702968</v>
      </c>
      <c r="D1039">
        <v>0.21280100530730101</v>
      </c>
      <c r="E1039">
        <v>1</v>
      </c>
      <c r="H1039">
        <v>1.62243304442883</v>
      </c>
    </row>
    <row r="1040" spans="1:8" x14ac:dyDescent="0.2">
      <c r="A1040" t="s">
        <v>1047</v>
      </c>
      <c r="B1040">
        <v>0.76877171125116694</v>
      </c>
      <c r="C1040">
        <f t="shared" si="16"/>
        <v>-0.11420260592425989</v>
      </c>
      <c r="D1040">
        <v>0.21290777366035701</v>
      </c>
      <c r="E1040">
        <v>1</v>
      </c>
      <c r="H1040">
        <v>0.79219489341766203</v>
      </c>
    </row>
    <row r="1041" spans="1:8" x14ac:dyDescent="0.2">
      <c r="A1041" t="s">
        <v>1048</v>
      </c>
      <c r="B1041">
        <v>1.18770778595891</v>
      </c>
      <c r="C1041">
        <f t="shared" si="16"/>
        <v>7.4709603476925276E-2</v>
      </c>
      <c r="D1041">
        <v>0.21330731956480101</v>
      </c>
      <c r="E1041">
        <v>1</v>
      </c>
      <c r="H1041">
        <v>1.1686667491854601</v>
      </c>
    </row>
    <row r="1042" spans="1:8" x14ac:dyDescent="0.2">
      <c r="A1042" t="s">
        <v>1049</v>
      </c>
      <c r="B1042">
        <v>1.2128432272724901</v>
      </c>
      <c r="C1042">
        <f t="shared" si="16"/>
        <v>8.3804667370558208E-2</v>
      </c>
      <c r="D1042">
        <v>0.21434573008131799</v>
      </c>
      <c r="E1042">
        <v>1</v>
      </c>
      <c r="H1042">
        <v>1.2394183469376701</v>
      </c>
    </row>
    <row r="1043" spans="1:8" x14ac:dyDescent="0.2">
      <c r="A1043" t="s">
        <v>1050</v>
      </c>
      <c r="B1043">
        <v>1.3135140089828601</v>
      </c>
      <c r="C1043">
        <f t="shared" si="16"/>
        <v>0.11843470901512998</v>
      </c>
      <c r="D1043">
        <v>0.21500629976643901</v>
      </c>
      <c r="E1043">
        <v>1</v>
      </c>
      <c r="H1043">
        <v>1.28362426797845</v>
      </c>
    </row>
    <row r="1044" spans="1:8" x14ac:dyDescent="0.2">
      <c r="A1044" t="s">
        <v>1051</v>
      </c>
      <c r="B1044">
        <v>0.65675700449143004</v>
      </c>
      <c r="C1044">
        <f t="shared" si="16"/>
        <v>-0.18259528664885122</v>
      </c>
      <c r="D1044">
        <v>0.215067741383487</v>
      </c>
      <c r="E1044">
        <v>1</v>
      </c>
      <c r="H1044">
        <v>0.62939212930428701</v>
      </c>
    </row>
    <row r="1045" spans="1:8" x14ac:dyDescent="0.2">
      <c r="A1045" t="s">
        <v>1052</v>
      </c>
      <c r="B1045">
        <v>1.15262173077412</v>
      </c>
      <c r="C1045">
        <f t="shared" si="16"/>
        <v>6.1686803225835724E-2</v>
      </c>
      <c r="D1045">
        <v>0.21512813867119901</v>
      </c>
      <c r="E1045">
        <v>1</v>
      </c>
      <c r="H1045">
        <v>1.1921905107338</v>
      </c>
    </row>
    <row r="1046" spans="1:8" x14ac:dyDescent="0.2">
      <c r="A1046" t="s">
        <v>1053</v>
      </c>
      <c r="B1046">
        <v>1.1652311082708999</v>
      </c>
      <c r="C1046">
        <f t="shared" si="16"/>
        <v>6.6412070505965246E-2</v>
      </c>
      <c r="D1046">
        <v>0.21515193340960301</v>
      </c>
      <c r="E1046">
        <v>1</v>
      </c>
      <c r="H1046">
        <v>1.16577064344045</v>
      </c>
    </row>
    <row r="1047" spans="1:8" x14ac:dyDescent="0.2">
      <c r="A1047" t="s">
        <v>1054</v>
      </c>
      <c r="B1047">
        <v>0.33567580229562</v>
      </c>
      <c r="C1047">
        <f t="shared" si="16"/>
        <v>-0.47407996440660177</v>
      </c>
      <c r="D1047">
        <v>0.215717095284294</v>
      </c>
      <c r="E1047">
        <v>1</v>
      </c>
      <c r="H1047">
        <v>0.25175685172171502</v>
      </c>
    </row>
    <row r="1048" spans="1:8" x14ac:dyDescent="0.2">
      <c r="A1048" t="s">
        <v>1055</v>
      </c>
      <c r="B1048">
        <v>1.32420139330792</v>
      </c>
      <c r="C1048">
        <f t="shared" si="16"/>
        <v>0.12195404050468765</v>
      </c>
      <c r="D1048">
        <v>0.21578065720907399</v>
      </c>
      <c r="E1048">
        <v>1</v>
      </c>
      <c r="H1048">
        <v>1.2982160546613699</v>
      </c>
    </row>
    <row r="1049" spans="1:8" x14ac:dyDescent="0.2">
      <c r="A1049" t="s">
        <v>1056</v>
      </c>
      <c r="B1049">
        <v>1.21627985507114</v>
      </c>
      <c r="C1049">
        <f t="shared" si="16"/>
        <v>8.5033513694513008E-2</v>
      </c>
      <c r="D1049">
        <v>0.21605060822761801</v>
      </c>
      <c r="E1049">
        <v>1</v>
      </c>
      <c r="H1049">
        <v>1.1929941405628299</v>
      </c>
    </row>
    <row r="1050" spans="1:8" x14ac:dyDescent="0.2">
      <c r="A1050" t="s">
        <v>1057</v>
      </c>
      <c r="B1050">
        <v>1.2249661740489399</v>
      </c>
      <c r="C1050">
        <f t="shared" si="16"/>
        <v>8.812409635221026E-2</v>
      </c>
      <c r="D1050">
        <v>0.216064235927895</v>
      </c>
      <c r="E1050">
        <v>1</v>
      </c>
      <c r="H1050">
        <v>1.24698315618412</v>
      </c>
    </row>
    <row r="1051" spans="1:8" x14ac:dyDescent="0.2">
      <c r="A1051" t="s">
        <v>1058</v>
      </c>
      <c r="B1051">
        <v>1.2809388615600801</v>
      </c>
      <c r="C1051">
        <f t="shared" si="16"/>
        <v>0.10752840162545377</v>
      </c>
      <c r="D1051">
        <v>0.21617154134234601</v>
      </c>
      <c r="E1051">
        <v>1</v>
      </c>
      <c r="H1051">
        <v>1.2855669024087599</v>
      </c>
    </row>
    <row r="1052" spans="1:8" x14ac:dyDescent="0.2">
      <c r="A1052" t="s">
        <v>1059</v>
      </c>
      <c r="B1052">
        <v>1.3483926295603701</v>
      </c>
      <c r="C1052">
        <f t="shared" si="16"/>
        <v>0.12981636996135734</v>
      </c>
      <c r="D1052">
        <v>0.21632627082515099</v>
      </c>
      <c r="E1052">
        <v>1</v>
      </c>
      <c r="H1052">
        <v>1.3868710779055899</v>
      </c>
    </row>
    <row r="1053" spans="1:8" x14ac:dyDescent="0.2">
      <c r="A1053" t="s">
        <v>1060</v>
      </c>
      <c r="B1053">
        <v>0.54928767648374099</v>
      </c>
      <c r="C1053">
        <f t="shared" si="16"/>
        <v>-0.2602001444615214</v>
      </c>
      <c r="D1053">
        <v>0.21662133496525901</v>
      </c>
      <c r="E1053">
        <v>1</v>
      </c>
      <c r="H1053">
        <v>0.54928767648374099</v>
      </c>
    </row>
    <row r="1054" spans="1:8" x14ac:dyDescent="0.2">
      <c r="A1054" t="s">
        <v>1061</v>
      </c>
      <c r="B1054">
        <v>2.3017769300271098</v>
      </c>
      <c r="C1054">
        <f t="shared" si="16"/>
        <v>0.36206323295472886</v>
      </c>
      <c r="D1054">
        <v>0.216754863155562</v>
      </c>
      <c r="E1054">
        <v>1</v>
      </c>
      <c r="H1054">
        <v>1.6544021684569801</v>
      </c>
    </row>
    <row r="1055" spans="1:8" x14ac:dyDescent="0.2">
      <c r="A1055" t="s">
        <v>1062</v>
      </c>
      <c r="B1055">
        <v>0.49599857354128901</v>
      </c>
      <c r="C1055">
        <f t="shared" si="16"/>
        <v>-0.30451957250987849</v>
      </c>
      <c r="D1055">
        <v>0.217193463576242</v>
      </c>
      <c r="E1055">
        <v>1</v>
      </c>
      <c r="H1055">
        <v>0.580977350127034</v>
      </c>
    </row>
    <row r="1056" spans="1:8" x14ac:dyDescent="0.2">
      <c r="A1056" t="s">
        <v>1063</v>
      </c>
      <c r="B1056">
        <v>0.78324353868977903</v>
      </c>
      <c r="C1056">
        <f t="shared" si="16"/>
        <v>-0.10610317911200789</v>
      </c>
      <c r="D1056">
        <v>0.217442555978758</v>
      </c>
      <c r="E1056">
        <v>1</v>
      </c>
      <c r="H1056">
        <v>0.78324353868977903</v>
      </c>
    </row>
    <row r="1057" spans="1:8" x14ac:dyDescent="0.2">
      <c r="A1057" t="s">
        <v>1064</v>
      </c>
      <c r="B1057">
        <v>0.74065241538775395</v>
      </c>
      <c r="C1057">
        <f t="shared" si="16"/>
        <v>-0.13038555652075889</v>
      </c>
      <c r="D1057">
        <v>0.217598637457706</v>
      </c>
      <c r="E1057">
        <v>1</v>
      </c>
      <c r="H1057">
        <v>0.75698318680950905</v>
      </c>
    </row>
    <row r="1058" spans="1:8" x14ac:dyDescent="0.2">
      <c r="A1058" t="s">
        <v>1065</v>
      </c>
      <c r="B1058">
        <v>0.79587649899122703</v>
      </c>
      <c r="C1058">
        <f t="shared" si="16"/>
        <v>-9.915431915668009E-2</v>
      </c>
      <c r="D1058">
        <v>0.21771501728134901</v>
      </c>
      <c r="E1058">
        <v>1</v>
      </c>
      <c r="H1058">
        <v>0.79081269893762096</v>
      </c>
    </row>
    <row r="1059" spans="1:8" x14ac:dyDescent="0.2">
      <c r="A1059" t="s">
        <v>1066</v>
      </c>
      <c r="B1059">
        <v>1.1786798057880301</v>
      </c>
      <c r="C1059">
        <f t="shared" si="16"/>
        <v>7.1395842868064552E-2</v>
      </c>
      <c r="D1059">
        <v>0.21823892063560299</v>
      </c>
      <c r="E1059">
        <v>1</v>
      </c>
      <c r="H1059">
        <v>1.1826954738083</v>
      </c>
    </row>
    <row r="1060" spans="1:8" x14ac:dyDescent="0.2">
      <c r="A1060" t="s">
        <v>1067</v>
      </c>
      <c r="B1060">
        <v>0.39162176934488901</v>
      </c>
      <c r="C1060">
        <f t="shared" si="16"/>
        <v>-0.40713317477598965</v>
      </c>
      <c r="D1060">
        <v>0.218309024210708</v>
      </c>
      <c r="E1060">
        <v>1</v>
      </c>
      <c r="H1060">
        <v>0.37763527758257198</v>
      </c>
    </row>
    <row r="1061" spans="1:8" x14ac:dyDescent="0.2">
      <c r="A1061" t="s">
        <v>1068</v>
      </c>
      <c r="B1061">
        <v>0.52640068996358502</v>
      </c>
      <c r="C1061">
        <f t="shared" si="16"/>
        <v>-0.27868355015553459</v>
      </c>
      <c r="D1061">
        <v>0.21842340828162399</v>
      </c>
      <c r="E1061">
        <v>1</v>
      </c>
      <c r="H1061">
        <v>0.55263699158425195</v>
      </c>
    </row>
    <row r="1062" spans="1:8" x14ac:dyDescent="0.2">
      <c r="A1062" t="s">
        <v>1069</v>
      </c>
      <c r="B1062">
        <v>0.70864891595741897</v>
      </c>
      <c r="C1062">
        <f t="shared" si="16"/>
        <v>-0.14956887289309831</v>
      </c>
      <c r="D1062">
        <v>0.21890062885852901</v>
      </c>
      <c r="E1062">
        <v>1</v>
      </c>
      <c r="H1062">
        <v>0.70301913310969399</v>
      </c>
    </row>
    <row r="1063" spans="1:8" x14ac:dyDescent="0.2">
      <c r="A1063" t="s">
        <v>1070</v>
      </c>
      <c r="B1063">
        <v>0.68042392357220205</v>
      </c>
      <c r="C1063">
        <f t="shared" si="16"/>
        <v>-0.16722042508189713</v>
      </c>
      <c r="D1063">
        <v>0.219167518276635</v>
      </c>
      <c r="E1063">
        <v>1</v>
      </c>
      <c r="H1063">
        <v>0.68284735124519902</v>
      </c>
    </row>
    <row r="1064" spans="1:8" x14ac:dyDescent="0.2">
      <c r="A1064" t="s">
        <v>1071</v>
      </c>
      <c r="B1064">
        <v>1.2186955879522501</v>
      </c>
      <c r="C1064">
        <f t="shared" si="16"/>
        <v>8.5895238856655592E-2</v>
      </c>
      <c r="D1064">
        <v>0.21950001144429401</v>
      </c>
      <c r="E1064">
        <v>1</v>
      </c>
      <c r="H1064">
        <v>1.23268237766084</v>
      </c>
    </row>
    <row r="1065" spans="1:8" x14ac:dyDescent="0.2">
      <c r="A1065" t="s">
        <v>1072</v>
      </c>
      <c r="B1065">
        <v>1.13993457733893</v>
      </c>
      <c r="C1065">
        <f t="shared" si="16"/>
        <v>5.6879927199627325E-2</v>
      </c>
      <c r="D1065">
        <v>0.219721476412364</v>
      </c>
      <c r="E1065">
        <v>1</v>
      </c>
      <c r="H1065">
        <v>1.1744079840533399</v>
      </c>
    </row>
    <row r="1066" spans="1:8" x14ac:dyDescent="0.2">
      <c r="A1066" t="s">
        <v>1073</v>
      </c>
      <c r="B1066">
        <v>1.50104085177475</v>
      </c>
      <c r="C1066">
        <f t="shared" si="16"/>
        <v>0.17639251200271203</v>
      </c>
      <c r="D1066">
        <v>0.21984331629330101</v>
      </c>
      <c r="E1066">
        <v>1</v>
      </c>
      <c r="H1066">
        <v>1.4809226571865599</v>
      </c>
    </row>
    <row r="1067" spans="1:8" x14ac:dyDescent="0.2">
      <c r="A1067" t="s">
        <v>1074</v>
      </c>
      <c r="B1067">
        <v>0.91586492584236401</v>
      </c>
      <c r="C1067">
        <f t="shared" si="16"/>
        <v>-3.8168572496894412E-2</v>
      </c>
      <c r="D1067">
        <v>0.22033930591279999</v>
      </c>
      <c r="E1067">
        <v>1</v>
      </c>
      <c r="H1067">
        <v>0.89866890228616803</v>
      </c>
    </row>
    <row r="1068" spans="1:8" x14ac:dyDescent="0.2">
      <c r="A1068" t="s">
        <v>1075</v>
      </c>
      <c r="B1068">
        <v>0.73662189948205403</v>
      </c>
      <c r="C1068">
        <f t="shared" si="16"/>
        <v>-0.13275537388344816</v>
      </c>
      <c r="D1068">
        <v>0.22039573869755899</v>
      </c>
      <c r="E1068">
        <v>1</v>
      </c>
      <c r="H1068">
        <v>0.73754119941009399</v>
      </c>
    </row>
    <row r="1069" spans="1:8" x14ac:dyDescent="0.2">
      <c r="A1069" t="s">
        <v>1076</v>
      </c>
      <c r="B1069">
        <v>1.2345286150872099</v>
      </c>
      <c r="C1069">
        <f t="shared" si="16"/>
        <v>9.1501160878276339E-2</v>
      </c>
      <c r="D1069">
        <v>0.220449382475052</v>
      </c>
      <c r="E1069">
        <v>1</v>
      </c>
      <c r="H1069">
        <v>1.1998624422481701</v>
      </c>
    </row>
    <row r="1070" spans="1:8" x14ac:dyDescent="0.2">
      <c r="A1070" t="s">
        <v>1077</v>
      </c>
      <c r="B1070">
        <v>1.5334280968504399</v>
      </c>
      <c r="C1070">
        <f t="shared" si="16"/>
        <v>0.18566341652769799</v>
      </c>
      <c r="D1070">
        <v>0.22059643787409</v>
      </c>
      <c r="E1070">
        <v>1</v>
      </c>
      <c r="H1070">
        <v>1.5105411103302899</v>
      </c>
    </row>
    <row r="1071" spans="1:8" x14ac:dyDescent="0.2">
      <c r="A1071" t="s">
        <v>1078</v>
      </c>
      <c r="B1071">
        <v>2.4168657765284598</v>
      </c>
      <c r="C1071">
        <f t="shared" si="16"/>
        <v>0.38325253202466597</v>
      </c>
      <c r="D1071">
        <v>0.220681712885308</v>
      </c>
      <c r="E1071">
        <v>1</v>
      </c>
      <c r="H1071">
        <v>2.68540641836496</v>
      </c>
    </row>
    <row r="1072" spans="1:8" x14ac:dyDescent="0.2">
      <c r="A1072" t="s">
        <v>1079</v>
      </c>
      <c r="B1072">
        <v>1.2664649761187301</v>
      </c>
      <c r="C1072">
        <f t="shared" si="16"/>
        <v>0.10259318394994393</v>
      </c>
      <c r="D1072">
        <v>0.22068408595859501</v>
      </c>
      <c r="E1072">
        <v>1</v>
      </c>
      <c r="H1072">
        <v>1.2239256176009501</v>
      </c>
    </row>
    <row r="1073" spans="1:8" x14ac:dyDescent="0.2">
      <c r="A1073" t="s">
        <v>1080</v>
      </c>
      <c r="B1073">
        <v>0.35965264531673502</v>
      </c>
      <c r="C1073">
        <f t="shared" si="16"/>
        <v>-0.44411674102915938</v>
      </c>
      <c r="D1073">
        <v>0.22095611239364699</v>
      </c>
      <c r="E1073">
        <v>1</v>
      </c>
      <c r="H1073">
        <v>0.35965264531673502</v>
      </c>
    </row>
    <row r="1074" spans="1:8" x14ac:dyDescent="0.2">
      <c r="A1074" t="s">
        <v>1081</v>
      </c>
      <c r="B1074">
        <v>1.63641953619115</v>
      </c>
      <c r="C1074">
        <f t="shared" si="16"/>
        <v>0.21389465562795454</v>
      </c>
      <c r="D1074">
        <v>0.22103995169347701</v>
      </c>
      <c r="E1074">
        <v>1</v>
      </c>
      <c r="H1074">
        <v>1.6712369731313801</v>
      </c>
    </row>
    <row r="1075" spans="1:8" x14ac:dyDescent="0.2">
      <c r="A1075" t="s">
        <v>1082</v>
      </c>
      <c r="B1075">
        <v>2.2378386819707998</v>
      </c>
      <c r="C1075">
        <f t="shared" si="16"/>
        <v>0.34982877653771699</v>
      </c>
      <c r="D1075">
        <v>0.221474436746077</v>
      </c>
      <c r="E1075">
        <v>1</v>
      </c>
      <c r="H1075">
        <v>2.2378386819707998</v>
      </c>
    </row>
    <row r="1076" spans="1:8" x14ac:dyDescent="0.2">
      <c r="A1076" t="s">
        <v>1083</v>
      </c>
      <c r="B1076">
        <v>2.2378386819707998</v>
      </c>
      <c r="C1076">
        <f t="shared" si="16"/>
        <v>0.34982877653771699</v>
      </c>
      <c r="D1076">
        <v>0.22147468837615999</v>
      </c>
      <c r="E1076">
        <v>1</v>
      </c>
      <c r="H1076">
        <v>2.2378386819707998</v>
      </c>
    </row>
    <row r="1077" spans="1:8" x14ac:dyDescent="0.2">
      <c r="A1077" t="s">
        <v>1084</v>
      </c>
      <c r="B1077">
        <v>0.76970247660142099</v>
      </c>
      <c r="C1077">
        <f t="shared" si="16"/>
        <v>-0.1136771160485486</v>
      </c>
      <c r="D1077">
        <v>0.22148260630340799</v>
      </c>
      <c r="E1077">
        <v>1</v>
      </c>
      <c r="H1077">
        <v>0.77438081123642899</v>
      </c>
    </row>
    <row r="1078" spans="1:8" x14ac:dyDescent="0.2">
      <c r="A1078" t="s">
        <v>1085</v>
      </c>
      <c r="B1078">
        <v>0.61540563754196898</v>
      </c>
      <c r="C1078">
        <f t="shared" si="16"/>
        <v>-0.21083852963202107</v>
      </c>
      <c r="D1078">
        <v>0.22177063949574899</v>
      </c>
      <c r="E1078">
        <v>1</v>
      </c>
      <c r="H1078">
        <v>0.62339791854900795</v>
      </c>
    </row>
    <row r="1079" spans="1:8" x14ac:dyDescent="0.2">
      <c r="A1079" t="s">
        <v>1086</v>
      </c>
      <c r="B1079">
        <v>1.0689117726732</v>
      </c>
      <c r="C1079">
        <f t="shared" si="16"/>
        <v>2.8941860285995127E-2</v>
      </c>
      <c r="D1079">
        <v>0.222240272657247</v>
      </c>
      <c r="E1079">
        <v>1</v>
      </c>
      <c r="H1079">
        <v>1.0935688246662001</v>
      </c>
    </row>
    <row r="1080" spans="1:8" x14ac:dyDescent="0.2">
      <c r="A1080" t="s">
        <v>1087</v>
      </c>
      <c r="B1080">
        <v>0.77391921084823401</v>
      </c>
      <c r="C1080">
        <f t="shared" si="16"/>
        <v>-0.11130437279781567</v>
      </c>
      <c r="D1080">
        <v>0.22229692506635801</v>
      </c>
      <c r="E1080">
        <v>1</v>
      </c>
      <c r="H1080">
        <v>0.79281864307474004</v>
      </c>
    </row>
    <row r="1081" spans="1:8" x14ac:dyDescent="0.2">
      <c r="A1081" t="s">
        <v>1088</v>
      </c>
      <c r="B1081">
        <v>1.7320871398454001</v>
      </c>
      <c r="C1081">
        <f t="shared" si="16"/>
        <v>0.23856973722060981</v>
      </c>
      <c r="D1081">
        <v>0.22248343669500101</v>
      </c>
      <c r="E1081">
        <v>1</v>
      </c>
      <c r="H1081">
        <v>1.72033848676505</v>
      </c>
    </row>
    <row r="1082" spans="1:8" x14ac:dyDescent="0.2">
      <c r="A1082" t="s">
        <v>1089</v>
      </c>
      <c r="B1082">
        <v>0.81258695656576496</v>
      </c>
      <c r="C1082">
        <f t="shared" si="16"/>
        <v>-9.013015313559436E-2</v>
      </c>
      <c r="D1082">
        <v>0.22262376237519499</v>
      </c>
      <c r="E1082">
        <v>1</v>
      </c>
      <c r="H1082">
        <v>0.83237109100491902</v>
      </c>
    </row>
    <row r="1083" spans="1:8" x14ac:dyDescent="0.2">
      <c r="A1083" t="s">
        <v>1090</v>
      </c>
      <c r="B1083">
        <v>1.2366087846227201</v>
      </c>
      <c r="C1083">
        <f t="shared" si="16"/>
        <v>9.2232327315389245E-2</v>
      </c>
      <c r="D1083">
        <v>0.222690566953782</v>
      </c>
      <c r="E1083">
        <v>1</v>
      </c>
      <c r="H1083">
        <v>1.2280822035205601</v>
      </c>
    </row>
    <row r="1084" spans="1:8" x14ac:dyDescent="0.2">
      <c r="A1084" t="s">
        <v>1091</v>
      </c>
      <c r="B1084">
        <v>1.1635249093084701</v>
      </c>
      <c r="C1084">
        <f t="shared" si="16"/>
        <v>6.5775685310258417E-2</v>
      </c>
      <c r="D1084">
        <v>0.22306321303297599</v>
      </c>
      <c r="E1084">
        <v>1</v>
      </c>
      <c r="H1084">
        <v>1.1690354723458001</v>
      </c>
    </row>
    <row r="1085" spans="1:8" x14ac:dyDescent="0.2">
      <c r="A1085" t="s">
        <v>1092</v>
      </c>
      <c r="B1085">
        <v>0.80392944247270204</v>
      </c>
      <c r="C1085">
        <f t="shared" si="16"/>
        <v>-9.4782065790623024E-2</v>
      </c>
      <c r="D1085">
        <v>0.22354164086936601</v>
      </c>
      <c r="E1085">
        <v>1</v>
      </c>
      <c r="H1085">
        <v>0.81014789138313603</v>
      </c>
    </row>
    <row r="1086" spans="1:8" x14ac:dyDescent="0.2">
      <c r="A1086" t="s">
        <v>1093</v>
      </c>
      <c r="B1086">
        <v>0.84194094674147202</v>
      </c>
      <c r="C1086">
        <f t="shared" si="16"/>
        <v>-7.4718368599770546E-2</v>
      </c>
      <c r="D1086">
        <v>0.22363748252825499</v>
      </c>
      <c r="E1086">
        <v>1</v>
      </c>
      <c r="H1086">
        <v>0.84240031776100699</v>
      </c>
    </row>
    <row r="1087" spans="1:8" x14ac:dyDescent="0.2">
      <c r="A1087" t="s">
        <v>1094</v>
      </c>
      <c r="B1087">
        <v>1.26597731151491</v>
      </c>
      <c r="C1087">
        <f t="shared" si="16"/>
        <v>0.10242592244897257</v>
      </c>
      <c r="D1087">
        <v>0.223802305705188</v>
      </c>
      <c r="E1087">
        <v>1</v>
      </c>
      <c r="H1087">
        <v>1.2862033216673701</v>
      </c>
    </row>
    <row r="1088" spans="1:8" x14ac:dyDescent="0.2">
      <c r="A1088" t="s">
        <v>1095</v>
      </c>
      <c r="B1088">
        <v>0.86156789255875699</v>
      </c>
      <c r="C1088">
        <f t="shared" si="16"/>
        <v>-6.4710493953782824E-2</v>
      </c>
      <c r="D1088">
        <v>0.22392264073097401</v>
      </c>
      <c r="E1088">
        <v>1</v>
      </c>
      <c r="H1088">
        <v>0.83340199190636599</v>
      </c>
    </row>
    <row r="1089" spans="1:8" x14ac:dyDescent="0.2">
      <c r="A1089" t="s">
        <v>1096</v>
      </c>
      <c r="B1089">
        <v>1.22857343640197</v>
      </c>
      <c r="C1089">
        <f t="shared" si="16"/>
        <v>8.940112098780921E-2</v>
      </c>
      <c r="D1089">
        <v>0.22400551149866901</v>
      </c>
      <c r="E1089">
        <v>1</v>
      </c>
      <c r="H1089">
        <v>1.2323961466717399</v>
      </c>
    </row>
    <row r="1090" spans="1:8" x14ac:dyDescent="0.2">
      <c r="A1090" t="s">
        <v>1097</v>
      </c>
      <c r="B1090">
        <v>0.58472559109559497</v>
      </c>
      <c r="C1090">
        <f t="shared" si="16"/>
        <v>-0.2330478984179068</v>
      </c>
      <c r="D1090">
        <v>0.224218939690492</v>
      </c>
      <c r="E1090">
        <v>1</v>
      </c>
      <c r="H1090">
        <v>0.56129396449431501</v>
      </c>
    </row>
    <row r="1091" spans="1:8" x14ac:dyDescent="0.2">
      <c r="A1091" t="s">
        <v>1098</v>
      </c>
      <c r="B1091">
        <v>0.61540563754196898</v>
      </c>
      <c r="C1091">
        <f t="shared" ref="C1091:C1154" si="17">LOG10(B1091)</f>
        <v>-0.21083852963202107</v>
      </c>
      <c r="D1091">
        <v>0.22444456803590301</v>
      </c>
      <c r="E1091">
        <v>1</v>
      </c>
      <c r="H1091">
        <v>0.58983033831944598</v>
      </c>
    </row>
    <row r="1092" spans="1:8" x14ac:dyDescent="0.2">
      <c r="A1092" t="s">
        <v>1099</v>
      </c>
      <c r="B1092">
        <v>0.578108326175789</v>
      </c>
      <c r="C1092">
        <f t="shared" si="17"/>
        <v>-0.2379907756756359</v>
      </c>
      <c r="D1092">
        <v>0.22447656237959601</v>
      </c>
      <c r="E1092">
        <v>1</v>
      </c>
      <c r="H1092">
        <v>0.58743265401733402</v>
      </c>
    </row>
    <row r="1093" spans="1:8" x14ac:dyDescent="0.2">
      <c r="A1093" t="s">
        <v>1100</v>
      </c>
      <c r="B1093">
        <v>0.83918950573904905</v>
      </c>
      <c r="C1093">
        <f t="shared" si="17"/>
        <v>-7.613995573456464E-2</v>
      </c>
      <c r="D1093">
        <v>0.22457013840894699</v>
      </c>
      <c r="E1093">
        <v>1</v>
      </c>
      <c r="H1093">
        <v>0.845656654223643</v>
      </c>
    </row>
    <row r="1094" spans="1:8" x14ac:dyDescent="0.2">
      <c r="A1094" t="s">
        <v>1101</v>
      </c>
      <c r="B1094">
        <v>0.86563960477380397</v>
      </c>
      <c r="C1094">
        <f t="shared" si="17"/>
        <v>-6.2662881926457373E-2</v>
      </c>
      <c r="D1094">
        <v>0.22467025277844799</v>
      </c>
      <c r="E1094">
        <v>1</v>
      </c>
      <c r="H1094">
        <v>0.85984647818800997</v>
      </c>
    </row>
    <row r="1095" spans="1:8" x14ac:dyDescent="0.2">
      <c r="A1095" t="s">
        <v>1102</v>
      </c>
      <c r="B1095">
        <v>0.63679674259021901</v>
      </c>
      <c r="C1095">
        <f t="shared" si="17"/>
        <v>-0.19599916681358998</v>
      </c>
      <c r="D1095">
        <v>0.22486659443228199</v>
      </c>
      <c r="E1095">
        <v>1</v>
      </c>
      <c r="H1095">
        <v>0.65069463214227796</v>
      </c>
    </row>
    <row r="1096" spans="1:8" x14ac:dyDescent="0.2">
      <c r="A1096" t="s">
        <v>1103</v>
      </c>
      <c r="B1096">
        <v>0.72145247060551099</v>
      </c>
      <c r="C1096">
        <f t="shared" si="17"/>
        <v>-0.14179227501217892</v>
      </c>
      <c r="D1096">
        <v>0.225102540825174</v>
      </c>
      <c r="E1096">
        <v>1</v>
      </c>
      <c r="H1096">
        <v>0.73714406184118098</v>
      </c>
    </row>
    <row r="1097" spans="1:8" x14ac:dyDescent="0.2">
      <c r="A1097" t="s">
        <v>1104</v>
      </c>
      <c r="B1097">
        <v>1.2550637140018499</v>
      </c>
      <c r="C1097">
        <f t="shared" si="17"/>
        <v>9.8665773575665597E-2</v>
      </c>
      <c r="D1097">
        <v>0.22523302699242501</v>
      </c>
      <c r="E1097">
        <v>1</v>
      </c>
      <c r="H1097">
        <v>1.23224947475101</v>
      </c>
    </row>
    <row r="1098" spans="1:8" x14ac:dyDescent="0.2">
      <c r="A1098" t="s">
        <v>1105</v>
      </c>
      <c r="B1098">
        <v>2.0140548137737202</v>
      </c>
      <c r="C1098">
        <f t="shared" si="17"/>
        <v>0.30407128597704192</v>
      </c>
      <c r="D1098">
        <v>0.22539717479653701</v>
      </c>
      <c r="E1098">
        <v>1</v>
      </c>
      <c r="H1098">
        <v>1.9793297307776201</v>
      </c>
    </row>
    <row r="1099" spans="1:8" x14ac:dyDescent="0.2">
      <c r="A1099" t="s">
        <v>1106</v>
      </c>
      <c r="B1099">
        <v>0.81085323671409404</v>
      </c>
      <c r="C1099">
        <f t="shared" si="17"/>
        <v>-9.1057745361167869E-2</v>
      </c>
      <c r="D1099">
        <v>0.22556261872878999</v>
      </c>
      <c r="E1099">
        <v>1</v>
      </c>
      <c r="H1099">
        <v>0.79764547080147197</v>
      </c>
    </row>
    <row r="1100" spans="1:8" x14ac:dyDescent="0.2">
      <c r="A1100" t="s">
        <v>1107</v>
      </c>
      <c r="B1100">
        <v>1.38900331984394</v>
      </c>
      <c r="C1100">
        <f t="shared" si="17"/>
        <v>0.14270328374206548</v>
      </c>
      <c r="D1100">
        <v>0.225577511448596</v>
      </c>
      <c r="E1100">
        <v>1</v>
      </c>
      <c r="H1100">
        <v>1.3308732249606099</v>
      </c>
    </row>
    <row r="1101" spans="1:8" x14ac:dyDescent="0.2">
      <c r="A1101" t="s">
        <v>1108</v>
      </c>
      <c r="B1101">
        <v>1.1880660418328099</v>
      </c>
      <c r="C1101">
        <f t="shared" si="17"/>
        <v>7.4840582738085096E-2</v>
      </c>
      <c r="D1101">
        <v>0.22614042490689301</v>
      </c>
      <c r="E1101">
        <v>1</v>
      </c>
      <c r="H1101">
        <v>1.1855641383867199</v>
      </c>
    </row>
    <row r="1102" spans="1:8" x14ac:dyDescent="0.2">
      <c r="A1102" t="s">
        <v>1109</v>
      </c>
      <c r="B1102">
        <v>0.64630117158410305</v>
      </c>
      <c r="C1102">
        <f t="shared" si="17"/>
        <v>-0.18956505680817998</v>
      </c>
      <c r="D1102">
        <v>0.226899339060841</v>
      </c>
      <c r="E1102">
        <v>1</v>
      </c>
      <c r="H1102">
        <v>0.65573877657748902</v>
      </c>
    </row>
    <row r="1103" spans="1:8" x14ac:dyDescent="0.2">
      <c r="A1103" t="s">
        <v>1110</v>
      </c>
      <c r="B1103">
        <v>1.2370590480539101</v>
      </c>
      <c r="C1103">
        <f t="shared" si="17"/>
        <v>9.2390430131899334E-2</v>
      </c>
      <c r="D1103">
        <v>0.22708263362960199</v>
      </c>
      <c r="E1103">
        <v>1</v>
      </c>
      <c r="H1103">
        <v>1.22606254578533</v>
      </c>
    </row>
    <row r="1104" spans="1:8" x14ac:dyDescent="0.2">
      <c r="A1104" t="s">
        <v>1111</v>
      </c>
      <c r="B1104">
        <v>0.55146738948566099</v>
      </c>
      <c r="C1104">
        <f t="shared" si="17"/>
        <v>-0.25848016406724728</v>
      </c>
      <c r="D1104">
        <v>0.22744675123201999</v>
      </c>
      <c r="E1104">
        <v>1</v>
      </c>
      <c r="H1104">
        <v>0.56645291637385797</v>
      </c>
    </row>
    <row r="1105" spans="1:8" x14ac:dyDescent="0.2">
      <c r="A1105" t="s">
        <v>1112</v>
      </c>
      <c r="B1105">
        <v>1.1706693605059699</v>
      </c>
      <c r="C1105">
        <f t="shared" si="17"/>
        <v>6.8434251875050423E-2</v>
      </c>
      <c r="D1105">
        <v>0.227455729269817</v>
      </c>
      <c r="E1105">
        <v>1</v>
      </c>
      <c r="H1105">
        <v>1.2050192360375001</v>
      </c>
    </row>
    <row r="1106" spans="1:8" x14ac:dyDescent="0.2">
      <c r="A1106" t="s">
        <v>1113</v>
      </c>
      <c r="B1106">
        <v>0.80783517255758996</v>
      </c>
      <c r="C1106">
        <f t="shared" si="17"/>
        <v>-9.2677241887577561E-2</v>
      </c>
      <c r="D1106">
        <v>0.22759481047285601</v>
      </c>
      <c r="E1106">
        <v>1</v>
      </c>
      <c r="H1106">
        <v>0.80215936709039204</v>
      </c>
    </row>
    <row r="1107" spans="1:8" x14ac:dyDescent="0.2">
      <c r="A1107" t="s">
        <v>1114</v>
      </c>
      <c r="B1107">
        <v>0.77590636268331703</v>
      </c>
      <c r="C1107">
        <f t="shared" si="17"/>
        <v>-0.11019068676198963</v>
      </c>
      <c r="D1107">
        <v>0.22768776855730199</v>
      </c>
      <c r="E1107">
        <v>1</v>
      </c>
      <c r="H1107">
        <v>0.78611256264102403</v>
      </c>
    </row>
    <row r="1108" spans="1:8" x14ac:dyDescent="0.2">
      <c r="A1108" t="s">
        <v>1115</v>
      </c>
      <c r="B1108">
        <v>1.7622979620520001</v>
      </c>
      <c r="C1108">
        <f t="shared" si="17"/>
        <v>0.24607933899935391</v>
      </c>
      <c r="D1108">
        <v>0.22777955737988101</v>
      </c>
      <c r="E1108">
        <v>1</v>
      </c>
      <c r="H1108">
        <v>1.7622979620520001</v>
      </c>
    </row>
    <row r="1109" spans="1:8" x14ac:dyDescent="0.2">
      <c r="A1109" t="s">
        <v>1116</v>
      </c>
      <c r="B1109">
        <v>0.55386507378777206</v>
      </c>
      <c r="C1109">
        <f t="shared" si="17"/>
        <v>-0.25659602019269623</v>
      </c>
      <c r="D1109">
        <v>0.22806685343890101</v>
      </c>
      <c r="E1109">
        <v>1</v>
      </c>
      <c r="H1109">
        <v>0.56806674234643295</v>
      </c>
    </row>
    <row r="1110" spans="1:8" x14ac:dyDescent="0.2">
      <c r="A1110" t="s">
        <v>1117</v>
      </c>
      <c r="B1110">
        <v>1.61367042308376</v>
      </c>
      <c r="C1110">
        <f t="shared" si="17"/>
        <v>0.2078148389040716</v>
      </c>
      <c r="D1110">
        <v>0.22829978878621901</v>
      </c>
      <c r="E1110">
        <v>1</v>
      </c>
      <c r="H1110">
        <v>1.48217414112221</v>
      </c>
    </row>
    <row r="1111" spans="1:8" x14ac:dyDescent="0.2">
      <c r="A1111" t="s">
        <v>1118</v>
      </c>
      <c r="B1111">
        <v>1.16534872601082</v>
      </c>
      <c r="C1111">
        <f t="shared" si="17"/>
        <v>6.6455905722174705E-2</v>
      </c>
      <c r="D1111">
        <v>0.22858164711626999</v>
      </c>
      <c r="E1111">
        <v>1</v>
      </c>
      <c r="H1111">
        <v>1.15653007513617</v>
      </c>
    </row>
    <row r="1112" spans="1:8" x14ac:dyDescent="0.2">
      <c r="A1112" t="s">
        <v>1119</v>
      </c>
      <c r="B1112">
        <v>1.35561381696308</v>
      </c>
      <c r="C1112">
        <f t="shared" si="17"/>
        <v>0.13213598669251811</v>
      </c>
      <c r="D1112">
        <v>0.22925240123186499</v>
      </c>
      <c r="E1112">
        <v>1</v>
      </c>
      <c r="H1112">
        <v>1.32789398261061</v>
      </c>
    </row>
    <row r="1113" spans="1:8" x14ac:dyDescent="0.2">
      <c r="A1113" t="s">
        <v>1120</v>
      </c>
      <c r="B1113">
        <v>1.2059841894025001</v>
      </c>
      <c r="C1113">
        <f t="shared" si="17"/>
        <v>8.1341614188660163E-2</v>
      </c>
      <c r="D1113">
        <v>0.22930503009800399</v>
      </c>
      <c r="E1113">
        <v>1</v>
      </c>
      <c r="H1113">
        <v>1.1808208464624901</v>
      </c>
    </row>
    <row r="1114" spans="1:8" x14ac:dyDescent="0.2">
      <c r="A1114" t="s">
        <v>1121</v>
      </c>
      <c r="B1114">
        <v>1.3410893832099</v>
      </c>
      <c r="C1114">
        <f t="shared" si="17"/>
        <v>0.12745772441474609</v>
      </c>
      <c r="D1114">
        <v>0.22940477316677799</v>
      </c>
      <c r="E1114">
        <v>1</v>
      </c>
      <c r="H1114">
        <v>1.24904780577956</v>
      </c>
    </row>
    <row r="1115" spans="1:8" x14ac:dyDescent="0.2">
      <c r="A1115" t="s">
        <v>1122</v>
      </c>
      <c r="B1115">
        <v>1.1942636584185899</v>
      </c>
      <c r="C1115">
        <f t="shared" si="17"/>
        <v>7.7100216873461414E-2</v>
      </c>
      <c r="D1115">
        <v>0.229488936706536</v>
      </c>
      <c r="E1115">
        <v>1</v>
      </c>
      <c r="H1115">
        <v>1.1686490894736401</v>
      </c>
    </row>
    <row r="1116" spans="1:8" x14ac:dyDescent="0.2">
      <c r="A1116" t="s">
        <v>1123</v>
      </c>
      <c r="B1116">
        <v>0.69717282015244098</v>
      </c>
      <c r="C1116">
        <f t="shared" si="17"/>
        <v>-0.15665955255445158</v>
      </c>
      <c r="D1116">
        <v>0.22961876594615999</v>
      </c>
      <c r="E1116">
        <v>1</v>
      </c>
      <c r="H1116">
        <v>0.73133929549578003</v>
      </c>
    </row>
    <row r="1117" spans="1:8" x14ac:dyDescent="0.2">
      <c r="A1117" t="s">
        <v>1124</v>
      </c>
      <c r="B1117">
        <v>1.2664132541152899</v>
      </c>
      <c r="C1117">
        <f t="shared" si="17"/>
        <v>0.10257544714726465</v>
      </c>
      <c r="D1117">
        <v>0.229618946344785</v>
      </c>
      <c r="E1117">
        <v>1</v>
      </c>
      <c r="H1117">
        <v>1.2666516602248801</v>
      </c>
    </row>
    <row r="1118" spans="1:8" x14ac:dyDescent="0.2">
      <c r="A1118" t="s">
        <v>1125</v>
      </c>
      <c r="B1118">
        <v>1.2824923029411099</v>
      </c>
      <c r="C1118">
        <f t="shared" si="17"/>
        <v>0.10805476731193658</v>
      </c>
      <c r="D1118">
        <v>0.22978586541582199</v>
      </c>
      <c r="E1118">
        <v>1</v>
      </c>
      <c r="H1118">
        <v>1.23237619723916</v>
      </c>
    </row>
    <row r="1119" spans="1:8" x14ac:dyDescent="0.2">
      <c r="A1119" t="s">
        <v>1126</v>
      </c>
      <c r="B1119">
        <v>0.50351370344342905</v>
      </c>
      <c r="C1119">
        <f t="shared" si="17"/>
        <v>-0.29798870535092131</v>
      </c>
      <c r="D1119">
        <v>0.23010345685334899</v>
      </c>
      <c r="E1119">
        <v>1</v>
      </c>
      <c r="H1119">
        <v>0.49280064592335598</v>
      </c>
    </row>
    <row r="1120" spans="1:8" x14ac:dyDescent="0.2">
      <c r="A1120" t="s">
        <v>1127</v>
      </c>
      <c r="B1120">
        <v>1.40664145723879</v>
      </c>
      <c r="C1120">
        <f t="shared" si="17"/>
        <v>0.14818341300964805</v>
      </c>
      <c r="D1120">
        <v>0.230456738315482</v>
      </c>
      <c r="E1120">
        <v>1</v>
      </c>
      <c r="H1120">
        <v>1.40178215038651</v>
      </c>
    </row>
    <row r="1121" spans="1:8" x14ac:dyDescent="0.2">
      <c r="A1121" t="s">
        <v>1128</v>
      </c>
      <c r="B1121">
        <v>1.22565835706624</v>
      </c>
      <c r="C1121">
        <f t="shared" si="17"/>
        <v>8.8369430771300508E-2</v>
      </c>
      <c r="D1121">
        <v>0.23056626282965001</v>
      </c>
      <c r="E1121">
        <v>1</v>
      </c>
      <c r="H1121">
        <v>1.19397119870824</v>
      </c>
    </row>
    <row r="1122" spans="1:8" x14ac:dyDescent="0.2">
      <c r="A1122" t="s">
        <v>1129</v>
      </c>
      <c r="B1122">
        <v>0.57544423250677601</v>
      </c>
      <c r="C1122">
        <f t="shared" si="17"/>
        <v>-0.23999675837323461</v>
      </c>
      <c r="D1122">
        <v>0.230739161195577</v>
      </c>
      <c r="E1122">
        <v>1</v>
      </c>
      <c r="H1122">
        <v>0.579040758959944</v>
      </c>
    </row>
    <row r="1123" spans="1:8" x14ac:dyDescent="0.2">
      <c r="A1123" t="s">
        <v>1130</v>
      </c>
      <c r="B1123">
        <v>0.60801654755432999</v>
      </c>
      <c r="C1123">
        <f t="shared" si="17"/>
        <v>-0.21608460096782281</v>
      </c>
      <c r="D1123">
        <v>0.230761573388609</v>
      </c>
      <c r="E1123">
        <v>1</v>
      </c>
      <c r="H1123">
        <v>0.61428671820098402</v>
      </c>
    </row>
    <row r="1124" spans="1:8" x14ac:dyDescent="0.2">
      <c r="A1124" t="s">
        <v>1131</v>
      </c>
      <c r="B1124">
        <v>0.71712557763155105</v>
      </c>
      <c r="C1124">
        <f t="shared" si="17"/>
        <v>-0.144404787293091</v>
      </c>
      <c r="D1124">
        <v>0.23077283466683901</v>
      </c>
      <c r="E1124">
        <v>1</v>
      </c>
      <c r="H1124">
        <v>0.73821929429156197</v>
      </c>
    </row>
    <row r="1125" spans="1:8" x14ac:dyDescent="0.2">
      <c r="A1125" t="s">
        <v>1132</v>
      </c>
      <c r="B1125">
        <v>1.2690600484747701</v>
      </c>
      <c r="C1125">
        <f t="shared" si="17"/>
        <v>0.10348217221625125</v>
      </c>
      <c r="D1125">
        <v>0.23143958180319901</v>
      </c>
      <c r="E1125">
        <v>1</v>
      </c>
      <c r="H1125">
        <v>1.23697854704213</v>
      </c>
    </row>
    <row r="1126" spans="1:8" x14ac:dyDescent="0.2">
      <c r="A1126" t="s">
        <v>1133</v>
      </c>
      <c r="B1126">
        <v>1.15237156870558</v>
      </c>
      <c r="C1126">
        <f t="shared" si="17"/>
        <v>6.159253483347249E-2</v>
      </c>
      <c r="D1126">
        <v>0.23149525602637</v>
      </c>
      <c r="E1126">
        <v>1</v>
      </c>
      <c r="H1126">
        <v>1.16238665367424</v>
      </c>
    </row>
    <row r="1127" spans="1:8" x14ac:dyDescent="0.2">
      <c r="A1127" t="s">
        <v>1134</v>
      </c>
      <c r="B1127">
        <v>1.35831603719623</v>
      </c>
      <c r="C1127">
        <f t="shared" si="17"/>
        <v>0.13300082829641149</v>
      </c>
      <c r="D1127">
        <v>0.233007646634489</v>
      </c>
      <c r="E1127">
        <v>1</v>
      </c>
      <c r="H1127">
        <v>1.3466757038842001</v>
      </c>
    </row>
    <row r="1128" spans="1:8" x14ac:dyDescent="0.2">
      <c r="A1128" t="s">
        <v>1135</v>
      </c>
      <c r="B1128">
        <v>1.1744153404712701</v>
      </c>
      <c r="C1128">
        <f t="shared" si="17"/>
        <v>6.9821715459010045E-2</v>
      </c>
      <c r="D1128">
        <v>0.23307870762695199</v>
      </c>
      <c r="E1128">
        <v>1</v>
      </c>
      <c r="H1128">
        <v>1.1621798852734999</v>
      </c>
    </row>
    <row r="1129" spans="1:8" x14ac:dyDescent="0.2">
      <c r="A1129" t="s">
        <v>1136</v>
      </c>
      <c r="B1129">
        <v>1.2280822035205601</v>
      </c>
      <c r="C1129">
        <f t="shared" si="17"/>
        <v>8.9227437929343678E-2</v>
      </c>
      <c r="D1129">
        <v>0.233514683023684</v>
      </c>
      <c r="E1129">
        <v>1</v>
      </c>
      <c r="H1129">
        <v>1.23368952419258</v>
      </c>
    </row>
    <row r="1130" spans="1:8" x14ac:dyDescent="0.2">
      <c r="A1130" t="s">
        <v>1137</v>
      </c>
      <c r="B1130">
        <v>1.40341053512956</v>
      </c>
      <c r="C1130">
        <f t="shared" si="17"/>
        <v>0.14718473236912624</v>
      </c>
      <c r="D1130">
        <v>0.23381484178013501</v>
      </c>
      <c r="E1130">
        <v>1</v>
      </c>
      <c r="H1130">
        <v>1.36114693458334</v>
      </c>
    </row>
    <row r="1131" spans="1:8" x14ac:dyDescent="0.2">
      <c r="A1131" t="s">
        <v>1138</v>
      </c>
      <c r="B1131">
        <v>0.82497897406291898</v>
      </c>
      <c r="C1131">
        <f t="shared" si="17"/>
        <v>-8.3557120013487141E-2</v>
      </c>
      <c r="D1131">
        <v>0.23389710223051699</v>
      </c>
      <c r="E1131">
        <v>1</v>
      </c>
      <c r="H1131">
        <v>0.84358316807276101</v>
      </c>
    </row>
    <row r="1132" spans="1:8" x14ac:dyDescent="0.2">
      <c r="A1132" t="s">
        <v>1139</v>
      </c>
      <c r="B1132">
        <v>0.84787866138430301</v>
      </c>
      <c r="C1132">
        <f t="shared" si="17"/>
        <v>-7.1666294514194762E-2</v>
      </c>
      <c r="D1132">
        <v>0.23393039631834001</v>
      </c>
      <c r="E1132">
        <v>1</v>
      </c>
      <c r="H1132">
        <v>0.85187059160355005</v>
      </c>
    </row>
    <row r="1133" spans="1:8" x14ac:dyDescent="0.2">
      <c r="A1133" t="s">
        <v>1140</v>
      </c>
      <c r="B1133">
        <v>3.0210822206605799</v>
      </c>
      <c r="C1133">
        <f t="shared" si="17"/>
        <v>0.4801625450327231</v>
      </c>
      <c r="D1133">
        <v>0.234252001799437</v>
      </c>
      <c r="E1133">
        <v>1</v>
      </c>
      <c r="H1133">
        <v>3.0210822206605799</v>
      </c>
    </row>
    <row r="1134" spans="1:8" x14ac:dyDescent="0.2">
      <c r="A1134" t="s">
        <v>1141</v>
      </c>
      <c r="B1134">
        <v>1.1518507463388199</v>
      </c>
      <c r="C1134">
        <f t="shared" si="17"/>
        <v>6.1396208044767364E-2</v>
      </c>
      <c r="D1134">
        <v>0.234253800747453</v>
      </c>
      <c r="E1134">
        <v>1</v>
      </c>
      <c r="H1134">
        <v>1.1613892721760899</v>
      </c>
    </row>
    <row r="1135" spans="1:8" x14ac:dyDescent="0.2">
      <c r="A1135" t="s">
        <v>1142</v>
      </c>
      <c r="B1135">
        <v>3.0210822206605799</v>
      </c>
      <c r="C1135">
        <f t="shared" si="17"/>
        <v>0.4801625450327231</v>
      </c>
      <c r="D1135">
        <v>0.234280091264264</v>
      </c>
      <c r="E1135">
        <v>1</v>
      </c>
      <c r="H1135">
        <v>3.0210822206605799</v>
      </c>
    </row>
    <row r="1136" spans="1:8" x14ac:dyDescent="0.2">
      <c r="A1136" t="s">
        <v>1143</v>
      </c>
      <c r="B1136">
        <v>1.22256660625562</v>
      </c>
      <c r="C1136">
        <f t="shared" si="17"/>
        <v>8.7272529097324761E-2</v>
      </c>
      <c r="D1136">
        <v>0.23446013071771399</v>
      </c>
      <c r="E1136">
        <v>1</v>
      </c>
      <c r="H1136">
        <v>1.1953788292860701</v>
      </c>
    </row>
    <row r="1137" spans="1:8" x14ac:dyDescent="0.2">
      <c r="A1137" t="s">
        <v>1144</v>
      </c>
      <c r="B1137">
        <v>0.83980883378756499</v>
      </c>
      <c r="C1137">
        <f t="shared" si="17"/>
        <v>-7.5819561413944594E-2</v>
      </c>
      <c r="D1137">
        <v>0.23478085032719401</v>
      </c>
      <c r="E1137">
        <v>1</v>
      </c>
      <c r="H1137">
        <v>0.83654638918554003</v>
      </c>
    </row>
    <row r="1138" spans="1:8" x14ac:dyDescent="0.2">
      <c r="A1138" t="s">
        <v>1145</v>
      </c>
      <c r="B1138">
        <v>0.75527055516514396</v>
      </c>
      <c r="C1138">
        <f t="shared" si="17"/>
        <v>-0.12189744629523987</v>
      </c>
      <c r="D1138">
        <v>0.235700395143569</v>
      </c>
      <c r="E1138">
        <v>1</v>
      </c>
      <c r="H1138">
        <v>0.77346984565105104</v>
      </c>
    </row>
    <row r="1139" spans="1:8" x14ac:dyDescent="0.2">
      <c r="A1139" t="s">
        <v>1146</v>
      </c>
      <c r="B1139">
        <v>0.45316233309908599</v>
      </c>
      <c r="C1139">
        <f t="shared" si="17"/>
        <v>-0.34374619591159661</v>
      </c>
      <c r="D1139">
        <v>0.236291925021406</v>
      </c>
      <c r="E1139">
        <v>1</v>
      </c>
      <c r="H1139">
        <v>0.45316233309908599</v>
      </c>
    </row>
    <row r="1140" spans="1:8" x14ac:dyDescent="0.2">
      <c r="A1140" t="s">
        <v>1147</v>
      </c>
      <c r="B1140">
        <v>0.45316233309908599</v>
      </c>
      <c r="C1140">
        <f t="shared" si="17"/>
        <v>-0.34374619591159661</v>
      </c>
      <c r="D1140">
        <v>0.236306175823218</v>
      </c>
      <c r="E1140">
        <v>1</v>
      </c>
      <c r="H1140">
        <v>0.45316233309908599</v>
      </c>
    </row>
    <row r="1141" spans="1:8" x14ac:dyDescent="0.2">
      <c r="A1141" t="s">
        <v>1148</v>
      </c>
      <c r="B1141">
        <v>0.45316233309908599</v>
      </c>
      <c r="C1141">
        <f t="shared" si="17"/>
        <v>-0.34374619591159661</v>
      </c>
      <c r="D1141">
        <v>0.23630641433142099</v>
      </c>
      <c r="E1141">
        <v>1</v>
      </c>
      <c r="H1141">
        <v>0.45316233309908599</v>
      </c>
    </row>
    <row r="1142" spans="1:8" x14ac:dyDescent="0.2">
      <c r="A1142" t="s">
        <v>1149</v>
      </c>
      <c r="B1142">
        <v>1.4784019377700699</v>
      </c>
      <c r="C1142">
        <f t="shared" si="17"/>
        <v>0.16979252311459819</v>
      </c>
      <c r="D1142">
        <v>0.23653052628621299</v>
      </c>
      <c r="E1142">
        <v>1</v>
      </c>
      <c r="H1142">
        <v>1.47264222942594</v>
      </c>
    </row>
    <row r="1143" spans="1:8" x14ac:dyDescent="0.2">
      <c r="A1143" t="s">
        <v>1150</v>
      </c>
      <c r="B1143">
        <v>0.75527055516514396</v>
      </c>
      <c r="C1143">
        <f t="shared" si="17"/>
        <v>-0.12189744629523987</v>
      </c>
      <c r="D1143">
        <v>0.236862063196458</v>
      </c>
      <c r="E1143">
        <v>1</v>
      </c>
      <c r="H1143">
        <v>0.74388456689632299</v>
      </c>
    </row>
    <row r="1144" spans="1:8" x14ac:dyDescent="0.2">
      <c r="A1144" t="s">
        <v>1151</v>
      </c>
      <c r="B1144">
        <v>2.5175685172171498</v>
      </c>
      <c r="C1144">
        <f t="shared" si="17"/>
        <v>0.40098129898509827</v>
      </c>
      <c r="D1144">
        <v>0.23746922158122999</v>
      </c>
      <c r="E1144">
        <v>1</v>
      </c>
      <c r="H1144">
        <v>2.8772211625338802</v>
      </c>
    </row>
    <row r="1145" spans="1:8" x14ac:dyDescent="0.2">
      <c r="A1145" t="s">
        <v>1152</v>
      </c>
      <c r="B1145">
        <v>0.74092171905665205</v>
      </c>
      <c r="C1145">
        <f t="shared" si="17"/>
        <v>-0.13022767431165744</v>
      </c>
      <c r="D1145">
        <v>0.23802195387889999</v>
      </c>
      <c r="E1145">
        <v>1</v>
      </c>
      <c r="H1145">
        <v>0.76684558283050996</v>
      </c>
    </row>
    <row r="1146" spans="1:8" x14ac:dyDescent="0.2">
      <c r="A1146" t="s">
        <v>1153</v>
      </c>
      <c r="B1146">
        <v>1.59735381782053</v>
      </c>
      <c r="C1146">
        <f t="shared" si="17"/>
        <v>0.20340112409567687</v>
      </c>
      <c r="D1146">
        <v>0.23812504363616399</v>
      </c>
      <c r="E1146">
        <v>1</v>
      </c>
      <c r="H1146">
        <v>1.60771042152113</v>
      </c>
    </row>
    <row r="1147" spans="1:8" x14ac:dyDescent="0.2">
      <c r="A1147" t="s">
        <v>1154</v>
      </c>
      <c r="B1147">
        <v>0.65320696662931399</v>
      </c>
      <c r="C1147">
        <f t="shared" si="17"/>
        <v>-0.18494919204232868</v>
      </c>
      <c r="D1147">
        <v>0.238330160694981</v>
      </c>
      <c r="E1147">
        <v>1</v>
      </c>
      <c r="H1147">
        <v>0.67135160459123899</v>
      </c>
    </row>
    <row r="1148" spans="1:8" x14ac:dyDescent="0.2">
      <c r="A1148" t="s">
        <v>1155</v>
      </c>
      <c r="B1148">
        <v>0.74520028109627601</v>
      </c>
      <c r="C1148">
        <f t="shared" si="17"/>
        <v>-0.12772698995596335</v>
      </c>
      <c r="D1148">
        <v>0.238599757938188</v>
      </c>
      <c r="E1148">
        <v>1</v>
      </c>
      <c r="H1148">
        <v>0.76055216743902598</v>
      </c>
    </row>
    <row r="1149" spans="1:8" x14ac:dyDescent="0.2">
      <c r="A1149" t="s">
        <v>1156</v>
      </c>
      <c r="B1149">
        <v>1.27876496112617</v>
      </c>
      <c r="C1149">
        <f t="shared" si="17"/>
        <v>0.10679072785142207</v>
      </c>
      <c r="D1149">
        <v>0.238602805884849</v>
      </c>
      <c r="E1149">
        <v>1</v>
      </c>
      <c r="H1149">
        <v>1.2752929046231101</v>
      </c>
    </row>
    <row r="1150" spans="1:8" x14ac:dyDescent="0.2">
      <c r="A1150" t="s">
        <v>1157</v>
      </c>
      <c r="B1150">
        <v>1.4098383696415999</v>
      </c>
      <c r="C1150">
        <f t="shared" si="17"/>
        <v>0.14916932599129745</v>
      </c>
      <c r="D1150">
        <v>0.23947178642650799</v>
      </c>
      <c r="E1150">
        <v>1</v>
      </c>
      <c r="H1150">
        <v>1.4211321349524799</v>
      </c>
    </row>
    <row r="1151" spans="1:8" x14ac:dyDescent="0.2">
      <c r="A1151" t="s">
        <v>1158</v>
      </c>
      <c r="B1151">
        <v>0.79676893731707499</v>
      </c>
      <c r="C1151">
        <f t="shared" si="17"/>
        <v>-9.866760557676503E-2</v>
      </c>
      <c r="D1151">
        <v>0.239504781552691</v>
      </c>
      <c r="E1151">
        <v>1</v>
      </c>
      <c r="H1151">
        <v>0.82775782206953896</v>
      </c>
    </row>
    <row r="1152" spans="1:8" x14ac:dyDescent="0.2">
      <c r="A1152" t="s">
        <v>1159</v>
      </c>
      <c r="B1152">
        <v>0.73797428290945399</v>
      </c>
      <c r="C1152">
        <f t="shared" si="17"/>
        <v>-0.13195877230313555</v>
      </c>
      <c r="D1152">
        <v>0.240196355438098</v>
      </c>
      <c r="E1152">
        <v>1</v>
      </c>
      <c r="H1152">
        <v>0.743779578530543</v>
      </c>
    </row>
    <row r="1153" spans="1:8" x14ac:dyDescent="0.2">
      <c r="A1153" t="s">
        <v>1160</v>
      </c>
      <c r="B1153">
        <v>0.50351370344342905</v>
      </c>
      <c r="C1153">
        <f t="shared" si="17"/>
        <v>-0.29798870535092131</v>
      </c>
      <c r="D1153">
        <v>0.240283440331338</v>
      </c>
      <c r="E1153">
        <v>1</v>
      </c>
      <c r="H1153">
        <v>0.52540560359314403</v>
      </c>
    </row>
    <row r="1154" spans="1:8" x14ac:dyDescent="0.2">
      <c r="A1154" t="s">
        <v>1161</v>
      </c>
      <c r="B1154">
        <v>0.78081110533981102</v>
      </c>
      <c r="C1154">
        <f t="shared" si="17"/>
        <v>-0.10745401840296659</v>
      </c>
      <c r="D1154">
        <v>0.24100816094097599</v>
      </c>
      <c r="E1154">
        <v>1</v>
      </c>
      <c r="H1154">
        <v>0.77434304393194098</v>
      </c>
    </row>
    <row r="1155" spans="1:8" x14ac:dyDescent="0.2">
      <c r="A1155" t="s">
        <v>1162</v>
      </c>
      <c r="B1155">
        <v>1.29106077806008</v>
      </c>
      <c r="C1155">
        <f t="shared" ref="C1155:C1218" si="18">LOG10(B1155)</f>
        <v>0.11094668762258132</v>
      </c>
      <c r="D1155">
        <v>0.24133852841581599</v>
      </c>
      <c r="E1155">
        <v>1</v>
      </c>
      <c r="H1155">
        <v>1.2865107841285901</v>
      </c>
    </row>
    <row r="1156" spans="1:8" x14ac:dyDescent="0.2">
      <c r="A1156" t="s">
        <v>1163</v>
      </c>
      <c r="B1156">
        <v>4.3637854298430501</v>
      </c>
      <c r="C1156">
        <f t="shared" si="18"/>
        <v>0.639863387900234</v>
      </c>
      <c r="D1156">
        <v>0.241605531674533</v>
      </c>
      <c r="E1156">
        <v>1</v>
      </c>
      <c r="H1156">
        <v>3.8602717263996298</v>
      </c>
    </row>
    <row r="1157" spans="1:8" x14ac:dyDescent="0.2">
      <c r="A1157" t="s">
        <v>1164</v>
      </c>
      <c r="B1157">
        <v>0.78857172602780501</v>
      </c>
      <c r="C1157">
        <f t="shared" si="18"/>
        <v>-0.10315879846522646</v>
      </c>
      <c r="D1157">
        <v>0.241743971676953</v>
      </c>
      <c r="E1157">
        <v>1</v>
      </c>
      <c r="H1157">
        <v>0.79560728831392702</v>
      </c>
    </row>
    <row r="1158" spans="1:8" x14ac:dyDescent="0.2">
      <c r="A1158" t="s">
        <v>1165</v>
      </c>
      <c r="B1158">
        <v>0.71930529063347004</v>
      </c>
      <c r="C1158">
        <f t="shared" si="18"/>
        <v>-0.14308674536517818</v>
      </c>
      <c r="D1158">
        <v>0.24224776753057001</v>
      </c>
      <c r="E1158">
        <v>1</v>
      </c>
      <c r="H1158">
        <v>0.70491918482080096</v>
      </c>
    </row>
    <row r="1159" spans="1:8" x14ac:dyDescent="0.2">
      <c r="A1159" t="s">
        <v>1166</v>
      </c>
      <c r="B1159" t="e">
        <v>#NUM!</v>
      </c>
      <c r="C1159" t="e">
        <f t="shared" si="18"/>
        <v>#NUM!</v>
      </c>
      <c r="D1159">
        <v>0.24234454786196799</v>
      </c>
      <c r="E1159">
        <v>1</v>
      </c>
      <c r="H1159" t="e">
        <v>#NUM!</v>
      </c>
    </row>
    <row r="1160" spans="1:8" x14ac:dyDescent="0.2">
      <c r="A1160" t="s">
        <v>1167</v>
      </c>
      <c r="B1160" t="e">
        <v>#NUM!</v>
      </c>
      <c r="C1160" t="e">
        <f t="shared" si="18"/>
        <v>#NUM!</v>
      </c>
      <c r="D1160">
        <v>0.24234747506897</v>
      </c>
      <c r="E1160">
        <v>1</v>
      </c>
      <c r="H1160" t="e">
        <v>#NUM!</v>
      </c>
    </row>
    <row r="1161" spans="1:8" x14ac:dyDescent="0.2">
      <c r="A1161" t="s">
        <v>1168</v>
      </c>
      <c r="B1161" t="e">
        <v>#NUM!</v>
      </c>
      <c r="C1161" t="e">
        <f t="shared" si="18"/>
        <v>#NUM!</v>
      </c>
      <c r="D1161">
        <v>0.24234751763026199</v>
      </c>
      <c r="E1161">
        <v>1</v>
      </c>
      <c r="H1161" t="e">
        <v>#NUM!</v>
      </c>
    </row>
    <row r="1162" spans="1:8" x14ac:dyDescent="0.2">
      <c r="A1162" t="s">
        <v>1169</v>
      </c>
      <c r="B1162" t="e">
        <v>#NUM!</v>
      </c>
      <c r="C1162" t="e">
        <f t="shared" si="18"/>
        <v>#NUM!</v>
      </c>
      <c r="D1162">
        <v>0.24234951960308401</v>
      </c>
      <c r="E1162">
        <v>1</v>
      </c>
      <c r="H1162" t="e">
        <v>#NUM!</v>
      </c>
    </row>
    <row r="1163" spans="1:8" x14ac:dyDescent="0.2">
      <c r="A1163" t="s">
        <v>1170</v>
      </c>
      <c r="B1163" t="e">
        <v>#NUM!</v>
      </c>
      <c r="C1163" t="e">
        <f t="shared" si="18"/>
        <v>#NUM!</v>
      </c>
      <c r="D1163">
        <v>0.24235034378242401</v>
      </c>
      <c r="E1163">
        <v>1</v>
      </c>
      <c r="H1163" t="e">
        <v>#NUM!</v>
      </c>
    </row>
    <row r="1164" spans="1:8" x14ac:dyDescent="0.2">
      <c r="A1164" t="s">
        <v>1171</v>
      </c>
      <c r="B1164" t="e">
        <v>#NUM!</v>
      </c>
      <c r="C1164" t="e">
        <f t="shared" si="18"/>
        <v>#NUM!</v>
      </c>
      <c r="D1164">
        <v>0.242352304089508</v>
      </c>
      <c r="E1164">
        <v>1</v>
      </c>
      <c r="H1164" t="e">
        <v>#NUM!</v>
      </c>
    </row>
    <row r="1165" spans="1:8" x14ac:dyDescent="0.2">
      <c r="A1165" t="s">
        <v>1172</v>
      </c>
      <c r="B1165" t="e">
        <v>#NUM!</v>
      </c>
      <c r="C1165" t="e">
        <f t="shared" si="18"/>
        <v>#NUM!</v>
      </c>
      <c r="D1165">
        <v>0.242352377412658</v>
      </c>
      <c r="E1165">
        <v>1</v>
      </c>
      <c r="H1165" t="e">
        <v>#NUM!</v>
      </c>
    </row>
    <row r="1166" spans="1:8" x14ac:dyDescent="0.2">
      <c r="A1166" t="s">
        <v>1173</v>
      </c>
      <c r="B1166" t="e">
        <v>#NUM!</v>
      </c>
      <c r="C1166" t="e">
        <f t="shared" si="18"/>
        <v>#NUM!</v>
      </c>
      <c r="D1166">
        <v>0.24235237754779801</v>
      </c>
      <c r="E1166">
        <v>1</v>
      </c>
      <c r="H1166" t="e">
        <v>#NUM!</v>
      </c>
    </row>
    <row r="1167" spans="1:8" x14ac:dyDescent="0.2">
      <c r="A1167" t="s">
        <v>1174</v>
      </c>
      <c r="B1167" t="e">
        <v>#NUM!</v>
      </c>
      <c r="C1167" t="e">
        <f t="shared" si="18"/>
        <v>#NUM!</v>
      </c>
      <c r="D1167">
        <v>0.24235262261871801</v>
      </c>
      <c r="E1167">
        <v>1</v>
      </c>
      <c r="H1167" t="e">
        <v>#NUM!</v>
      </c>
    </row>
    <row r="1168" spans="1:8" x14ac:dyDescent="0.2">
      <c r="A1168" t="s">
        <v>1175</v>
      </c>
      <c r="B1168" t="e">
        <v>#NUM!</v>
      </c>
      <c r="C1168" t="e">
        <f t="shared" si="18"/>
        <v>#NUM!</v>
      </c>
      <c r="D1168">
        <v>0.24235313004626899</v>
      </c>
      <c r="E1168">
        <v>1</v>
      </c>
      <c r="H1168" t="e">
        <v>#NUM!</v>
      </c>
    </row>
    <row r="1169" spans="1:8" x14ac:dyDescent="0.2">
      <c r="A1169" t="s">
        <v>1176</v>
      </c>
      <c r="B1169" t="e">
        <v>#NUM!</v>
      </c>
      <c r="C1169" t="e">
        <f t="shared" si="18"/>
        <v>#NUM!</v>
      </c>
      <c r="D1169">
        <v>0.24235314317355</v>
      </c>
      <c r="E1169">
        <v>1</v>
      </c>
      <c r="H1169" t="e">
        <v>#NUM!</v>
      </c>
    </row>
    <row r="1170" spans="1:8" x14ac:dyDescent="0.2">
      <c r="A1170" t="s">
        <v>1177</v>
      </c>
      <c r="B1170" t="e">
        <v>#NUM!</v>
      </c>
      <c r="C1170" t="e">
        <f t="shared" si="18"/>
        <v>#NUM!</v>
      </c>
      <c r="D1170">
        <v>0.24235314317355</v>
      </c>
      <c r="E1170">
        <v>1</v>
      </c>
      <c r="H1170" t="e">
        <v>#NUM!</v>
      </c>
    </row>
    <row r="1171" spans="1:8" x14ac:dyDescent="0.2">
      <c r="A1171" t="s">
        <v>1178</v>
      </c>
      <c r="B1171" t="e">
        <v>#NUM!</v>
      </c>
      <c r="C1171" t="e">
        <f t="shared" si="18"/>
        <v>#NUM!</v>
      </c>
      <c r="D1171">
        <v>0.24235314317355</v>
      </c>
      <c r="E1171">
        <v>1</v>
      </c>
      <c r="H1171" t="e">
        <v>#NUM!</v>
      </c>
    </row>
    <row r="1172" spans="1:8" x14ac:dyDescent="0.2">
      <c r="A1172" t="s">
        <v>1179</v>
      </c>
      <c r="B1172" t="e">
        <v>#NUM!</v>
      </c>
      <c r="C1172" t="e">
        <f t="shared" si="18"/>
        <v>#NUM!</v>
      </c>
      <c r="D1172">
        <v>0.24235314333609101</v>
      </c>
      <c r="E1172">
        <v>1</v>
      </c>
      <c r="H1172" t="e">
        <v>#NUM!</v>
      </c>
    </row>
    <row r="1173" spans="1:8" x14ac:dyDescent="0.2">
      <c r="A1173" t="s">
        <v>1180</v>
      </c>
      <c r="B1173" t="e">
        <v>#NUM!</v>
      </c>
      <c r="C1173" t="e">
        <f t="shared" si="18"/>
        <v>#NUM!</v>
      </c>
      <c r="D1173">
        <v>0.242353235350702</v>
      </c>
      <c r="E1173">
        <v>1</v>
      </c>
      <c r="H1173" t="e">
        <v>#NUM!</v>
      </c>
    </row>
    <row r="1174" spans="1:8" x14ac:dyDescent="0.2">
      <c r="A1174" t="s">
        <v>1181</v>
      </c>
      <c r="B1174" t="e">
        <v>#NUM!</v>
      </c>
      <c r="C1174" t="e">
        <f t="shared" si="18"/>
        <v>#NUM!</v>
      </c>
      <c r="D1174">
        <v>0.242353235350702</v>
      </c>
      <c r="E1174">
        <v>1</v>
      </c>
      <c r="H1174" t="e">
        <v>#NUM!</v>
      </c>
    </row>
    <row r="1175" spans="1:8" x14ac:dyDescent="0.2">
      <c r="A1175" t="s">
        <v>1182</v>
      </c>
      <c r="B1175" t="e">
        <v>#NUM!</v>
      </c>
      <c r="C1175" t="e">
        <f t="shared" si="18"/>
        <v>#NUM!</v>
      </c>
      <c r="D1175">
        <v>0.24235323637711301</v>
      </c>
      <c r="E1175">
        <v>1</v>
      </c>
      <c r="H1175" t="e">
        <v>#NUM!</v>
      </c>
    </row>
    <row r="1176" spans="1:8" x14ac:dyDescent="0.2">
      <c r="A1176" t="s">
        <v>1183</v>
      </c>
      <c r="B1176" t="e">
        <v>#NUM!</v>
      </c>
      <c r="C1176" t="e">
        <f t="shared" si="18"/>
        <v>#NUM!</v>
      </c>
      <c r="D1176">
        <v>0.24235325595533799</v>
      </c>
      <c r="E1176">
        <v>1</v>
      </c>
      <c r="H1176" t="e">
        <v>#NUM!</v>
      </c>
    </row>
    <row r="1177" spans="1:8" x14ac:dyDescent="0.2">
      <c r="A1177" t="s">
        <v>1184</v>
      </c>
      <c r="B1177" t="e">
        <v>#NUM!</v>
      </c>
      <c r="C1177" t="e">
        <f t="shared" si="18"/>
        <v>#NUM!</v>
      </c>
      <c r="D1177">
        <v>0.24235325595533799</v>
      </c>
      <c r="E1177">
        <v>1</v>
      </c>
      <c r="H1177" t="e">
        <v>#NUM!</v>
      </c>
    </row>
    <row r="1178" spans="1:8" x14ac:dyDescent="0.2">
      <c r="A1178" t="s">
        <v>1185</v>
      </c>
      <c r="B1178" t="e">
        <v>#NUM!</v>
      </c>
      <c r="C1178" t="e">
        <f t="shared" si="18"/>
        <v>#NUM!</v>
      </c>
      <c r="D1178">
        <v>0.242353256235422</v>
      </c>
      <c r="E1178">
        <v>1</v>
      </c>
      <c r="H1178" t="e">
        <v>#NUM!</v>
      </c>
    </row>
    <row r="1179" spans="1:8" x14ac:dyDescent="0.2">
      <c r="A1179" t="s">
        <v>1186</v>
      </c>
      <c r="B1179" t="e">
        <v>#NUM!</v>
      </c>
      <c r="C1179" t="e">
        <f t="shared" si="18"/>
        <v>#NUM!</v>
      </c>
      <c r="D1179">
        <v>0.242353424672995</v>
      </c>
      <c r="E1179">
        <v>1</v>
      </c>
      <c r="H1179" t="e">
        <v>#NUM!</v>
      </c>
    </row>
    <row r="1180" spans="1:8" x14ac:dyDescent="0.2">
      <c r="A1180" t="s">
        <v>1187</v>
      </c>
      <c r="B1180" t="e">
        <v>#NUM!</v>
      </c>
      <c r="C1180" t="e">
        <f t="shared" si="18"/>
        <v>#NUM!</v>
      </c>
      <c r="D1180">
        <v>0.242353424672995</v>
      </c>
      <c r="E1180">
        <v>1</v>
      </c>
      <c r="H1180" t="e">
        <v>#NUM!</v>
      </c>
    </row>
    <row r="1181" spans="1:8" x14ac:dyDescent="0.2">
      <c r="A1181" t="s">
        <v>1188</v>
      </c>
      <c r="B1181" t="e">
        <v>#NUM!</v>
      </c>
      <c r="C1181" t="e">
        <f t="shared" si="18"/>
        <v>#NUM!</v>
      </c>
      <c r="D1181">
        <v>0.242353424672995</v>
      </c>
      <c r="E1181">
        <v>1</v>
      </c>
      <c r="H1181" t="e">
        <v>#NUM!</v>
      </c>
    </row>
    <row r="1182" spans="1:8" x14ac:dyDescent="0.2">
      <c r="A1182" t="s">
        <v>1189</v>
      </c>
      <c r="B1182" t="e">
        <v>#NUM!</v>
      </c>
      <c r="C1182" t="e">
        <f t="shared" si="18"/>
        <v>#NUM!</v>
      </c>
      <c r="D1182">
        <v>0.242353428309211</v>
      </c>
      <c r="E1182">
        <v>1</v>
      </c>
      <c r="H1182" t="e">
        <v>#NUM!</v>
      </c>
    </row>
    <row r="1183" spans="1:8" x14ac:dyDescent="0.2">
      <c r="A1183" t="s">
        <v>1190</v>
      </c>
      <c r="B1183" t="e">
        <v>#NUM!</v>
      </c>
      <c r="C1183" t="e">
        <f t="shared" si="18"/>
        <v>#NUM!</v>
      </c>
      <c r="D1183">
        <v>0.242353428309211</v>
      </c>
      <c r="E1183">
        <v>1</v>
      </c>
      <c r="H1183" t="e">
        <v>#NUM!</v>
      </c>
    </row>
    <row r="1184" spans="1:8" x14ac:dyDescent="0.2">
      <c r="A1184" t="s">
        <v>1191</v>
      </c>
      <c r="B1184" t="e">
        <v>#NUM!</v>
      </c>
      <c r="C1184" t="e">
        <f t="shared" si="18"/>
        <v>#NUM!</v>
      </c>
      <c r="D1184">
        <v>0.242353428309211</v>
      </c>
      <c r="E1184">
        <v>1</v>
      </c>
      <c r="H1184" t="e">
        <v>#NUM!</v>
      </c>
    </row>
    <row r="1185" spans="1:8" x14ac:dyDescent="0.2">
      <c r="A1185" t="s">
        <v>1192</v>
      </c>
      <c r="B1185" t="e">
        <v>#NUM!</v>
      </c>
      <c r="C1185" t="e">
        <f t="shared" si="18"/>
        <v>#NUM!</v>
      </c>
      <c r="D1185">
        <v>0.24235597447544899</v>
      </c>
      <c r="E1185">
        <v>1</v>
      </c>
      <c r="H1185" t="e">
        <v>#NUM!</v>
      </c>
    </row>
    <row r="1186" spans="1:8" x14ac:dyDescent="0.2">
      <c r="A1186" t="s">
        <v>1193</v>
      </c>
      <c r="B1186" t="e">
        <v>#NUM!</v>
      </c>
      <c r="C1186" t="e">
        <f t="shared" si="18"/>
        <v>#NUM!</v>
      </c>
      <c r="D1186">
        <v>0.24235632393775</v>
      </c>
      <c r="E1186">
        <v>1</v>
      </c>
      <c r="H1186" t="e">
        <v>#NUM!</v>
      </c>
    </row>
    <row r="1187" spans="1:8" x14ac:dyDescent="0.2">
      <c r="A1187" t="s">
        <v>1194</v>
      </c>
      <c r="B1187" t="e">
        <v>#NUM!</v>
      </c>
      <c r="C1187" t="e">
        <f t="shared" si="18"/>
        <v>#NUM!</v>
      </c>
      <c r="D1187">
        <v>0.242356548420712</v>
      </c>
      <c r="E1187">
        <v>1</v>
      </c>
      <c r="H1187" t="e">
        <v>#NUM!</v>
      </c>
    </row>
    <row r="1188" spans="1:8" x14ac:dyDescent="0.2">
      <c r="A1188" t="s">
        <v>1195</v>
      </c>
      <c r="B1188" t="e">
        <v>#NUM!</v>
      </c>
      <c r="C1188" t="e">
        <f t="shared" si="18"/>
        <v>#NUM!</v>
      </c>
      <c r="D1188">
        <v>0.24235678571791699</v>
      </c>
      <c r="E1188">
        <v>1</v>
      </c>
      <c r="H1188" t="e">
        <v>#NUM!</v>
      </c>
    </row>
    <row r="1189" spans="1:8" x14ac:dyDescent="0.2">
      <c r="A1189" t="s">
        <v>1196</v>
      </c>
      <c r="B1189" t="e">
        <v>#NUM!</v>
      </c>
      <c r="C1189" t="e">
        <f t="shared" si="18"/>
        <v>#NUM!</v>
      </c>
      <c r="D1189">
        <v>0.24235678571791699</v>
      </c>
      <c r="E1189">
        <v>1</v>
      </c>
      <c r="H1189" t="e">
        <v>#NUM!</v>
      </c>
    </row>
    <row r="1190" spans="1:8" x14ac:dyDescent="0.2">
      <c r="A1190" t="s">
        <v>1197</v>
      </c>
      <c r="B1190" t="e">
        <v>#NUM!</v>
      </c>
      <c r="C1190" t="e">
        <f t="shared" si="18"/>
        <v>#NUM!</v>
      </c>
      <c r="D1190">
        <v>0.24235698106169901</v>
      </c>
      <c r="E1190">
        <v>1</v>
      </c>
      <c r="H1190" t="e">
        <v>#NUM!</v>
      </c>
    </row>
    <row r="1191" spans="1:8" x14ac:dyDescent="0.2">
      <c r="A1191" t="s">
        <v>1198</v>
      </c>
      <c r="B1191" t="e">
        <v>#NUM!</v>
      </c>
      <c r="C1191" t="e">
        <f t="shared" si="18"/>
        <v>#NUM!</v>
      </c>
      <c r="D1191">
        <v>0.24235698106169901</v>
      </c>
      <c r="E1191">
        <v>1</v>
      </c>
      <c r="H1191" t="e">
        <v>#NUM!</v>
      </c>
    </row>
    <row r="1192" spans="1:8" x14ac:dyDescent="0.2">
      <c r="A1192" t="s">
        <v>1199</v>
      </c>
      <c r="B1192" t="e">
        <v>#NUM!</v>
      </c>
      <c r="C1192" t="e">
        <f t="shared" si="18"/>
        <v>#NUM!</v>
      </c>
      <c r="D1192">
        <v>0.242357736750937</v>
      </c>
      <c r="E1192">
        <v>1</v>
      </c>
      <c r="H1192" t="e">
        <v>#NUM!</v>
      </c>
    </row>
    <row r="1193" spans="1:8" x14ac:dyDescent="0.2">
      <c r="A1193" t="s">
        <v>1200</v>
      </c>
      <c r="B1193" t="e">
        <v>#NUM!</v>
      </c>
      <c r="C1193" t="e">
        <f t="shared" si="18"/>
        <v>#NUM!</v>
      </c>
      <c r="D1193">
        <v>0.24235806698470599</v>
      </c>
      <c r="E1193">
        <v>1</v>
      </c>
      <c r="H1193" t="e">
        <v>#NUM!</v>
      </c>
    </row>
    <row r="1194" spans="1:8" x14ac:dyDescent="0.2">
      <c r="A1194" t="s">
        <v>1201</v>
      </c>
      <c r="B1194" t="e">
        <v>#NUM!</v>
      </c>
      <c r="C1194" t="e">
        <f t="shared" si="18"/>
        <v>#NUM!</v>
      </c>
      <c r="D1194">
        <v>0.24235806698470599</v>
      </c>
      <c r="E1194">
        <v>1</v>
      </c>
      <c r="H1194" t="e">
        <v>#NUM!</v>
      </c>
    </row>
    <row r="1195" spans="1:8" x14ac:dyDescent="0.2">
      <c r="A1195" t="s">
        <v>1202</v>
      </c>
      <c r="B1195" t="e">
        <v>#NUM!</v>
      </c>
      <c r="C1195" t="e">
        <f t="shared" si="18"/>
        <v>#NUM!</v>
      </c>
      <c r="D1195">
        <v>0.24235806698470599</v>
      </c>
      <c r="E1195">
        <v>1</v>
      </c>
      <c r="H1195" t="e">
        <v>#NUM!</v>
      </c>
    </row>
    <row r="1196" spans="1:8" x14ac:dyDescent="0.2">
      <c r="A1196" t="s">
        <v>1203</v>
      </c>
      <c r="B1196" t="e">
        <v>#NUM!</v>
      </c>
      <c r="C1196" t="e">
        <f t="shared" si="18"/>
        <v>#NUM!</v>
      </c>
      <c r="D1196">
        <v>0.242358067143289</v>
      </c>
      <c r="E1196">
        <v>1</v>
      </c>
      <c r="H1196" t="e">
        <v>#NUM!</v>
      </c>
    </row>
    <row r="1197" spans="1:8" x14ac:dyDescent="0.2">
      <c r="A1197" t="s">
        <v>1204</v>
      </c>
      <c r="B1197" t="e">
        <v>#NUM!</v>
      </c>
      <c r="C1197" t="e">
        <f t="shared" si="18"/>
        <v>#NUM!</v>
      </c>
      <c r="D1197">
        <v>0.24235835345259199</v>
      </c>
      <c r="E1197">
        <v>1</v>
      </c>
      <c r="H1197" t="e">
        <v>#NUM!</v>
      </c>
    </row>
    <row r="1198" spans="1:8" x14ac:dyDescent="0.2">
      <c r="A1198" t="s">
        <v>1205</v>
      </c>
      <c r="B1198" t="e">
        <v>#NUM!</v>
      </c>
      <c r="C1198" t="e">
        <f t="shared" si="18"/>
        <v>#NUM!</v>
      </c>
      <c r="D1198">
        <v>0.24235835368695299</v>
      </c>
      <c r="E1198">
        <v>1</v>
      </c>
      <c r="H1198" t="e">
        <v>#NUM!</v>
      </c>
    </row>
    <row r="1199" spans="1:8" x14ac:dyDescent="0.2">
      <c r="A1199" t="s">
        <v>1206</v>
      </c>
      <c r="B1199" t="e">
        <v>#NUM!</v>
      </c>
      <c r="C1199" t="e">
        <f t="shared" si="18"/>
        <v>#NUM!</v>
      </c>
      <c r="D1199">
        <v>0.24235839433127901</v>
      </c>
      <c r="E1199">
        <v>1</v>
      </c>
      <c r="H1199" t="e">
        <v>#NUM!</v>
      </c>
    </row>
    <row r="1200" spans="1:8" x14ac:dyDescent="0.2">
      <c r="A1200" t="s">
        <v>1207</v>
      </c>
      <c r="B1200" t="e">
        <v>#NUM!</v>
      </c>
      <c r="C1200" t="e">
        <f t="shared" si="18"/>
        <v>#NUM!</v>
      </c>
      <c r="D1200">
        <v>0.24235878595989499</v>
      </c>
      <c r="E1200">
        <v>1</v>
      </c>
      <c r="H1200" t="e">
        <v>#NUM!</v>
      </c>
    </row>
    <row r="1201" spans="1:8" x14ac:dyDescent="0.2">
      <c r="A1201" t="s">
        <v>1208</v>
      </c>
      <c r="B1201" t="e">
        <v>#NUM!</v>
      </c>
      <c r="C1201" t="e">
        <f t="shared" si="18"/>
        <v>#NUM!</v>
      </c>
      <c r="D1201">
        <v>0.24235878595989499</v>
      </c>
      <c r="E1201">
        <v>1</v>
      </c>
      <c r="H1201" t="e">
        <v>#NUM!</v>
      </c>
    </row>
    <row r="1202" spans="1:8" x14ac:dyDescent="0.2">
      <c r="A1202" t="s">
        <v>1209</v>
      </c>
      <c r="B1202" t="e">
        <v>#NUM!</v>
      </c>
      <c r="C1202" t="e">
        <f t="shared" si="18"/>
        <v>#NUM!</v>
      </c>
      <c r="D1202">
        <v>0.242358801286644</v>
      </c>
      <c r="E1202">
        <v>1</v>
      </c>
      <c r="H1202" t="e">
        <v>#NUM!</v>
      </c>
    </row>
    <row r="1203" spans="1:8" x14ac:dyDescent="0.2">
      <c r="A1203" t="s">
        <v>1210</v>
      </c>
      <c r="B1203" t="e">
        <v>#NUM!</v>
      </c>
      <c r="C1203" t="e">
        <f t="shared" si="18"/>
        <v>#NUM!</v>
      </c>
      <c r="D1203">
        <v>0.242358805741335</v>
      </c>
      <c r="E1203">
        <v>1</v>
      </c>
      <c r="H1203" t="e">
        <v>#NUM!</v>
      </c>
    </row>
    <row r="1204" spans="1:8" x14ac:dyDescent="0.2">
      <c r="A1204" t="s">
        <v>1211</v>
      </c>
      <c r="B1204" t="e">
        <v>#NUM!</v>
      </c>
      <c r="C1204" t="e">
        <f t="shared" si="18"/>
        <v>#NUM!</v>
      </c>
      <c r="D1204">
        <v>0.242358805741335</v>
      </c>
      <c r="E1204">
        <v>1</v>
      </c>
      <c r="H1204" t="e">
        <v>#NUM!</v>
      </c>
    </row>
    <row r="1205" spans="1:8" x14ac:dyDescent="0.2">
      <c r="A1205" t="s">
        <v>1212</v>
      </c>
      <c r="B1205" t="e">
        <v>#NUM!</v>
      </c>
      <c r="C1205" t="e">
        <f t="shared" si="18"/>
        <v>#NUM!</v>
      </c>
      <c r="D1205">
        <v>0.24235880575402799</v>
      </c>
      <c r="E1205">
        <v>1</v>
      </c>
      <c r="H1205" t="e">
        <v>#NUM!</v>
      </c>
    </row>
    <row r="1206" spans="1:8" x14ac:dyDescent="0.2">
      <c r="A1206" t="s">
        <v>1213</v>
      </c>
      <c r="B1206" t="e">
        <v>#NUM!</v>
      </c>
      <c r="C1206" t="e">
        <f t="shared" si="18"/>
        <v>#NUM!</v>
      </c>
      <c r="D1206">
        <v>0.24235880575402799</v>
      </c>
      <c r="E1206">
        <v>1</v>
      </c>
      <c r="H1206" t="e">
        <v>#NUM!</v>
      </c>
    </row>
    <row r="1207" spans="1:8" x14ac:dyDescent="0.2">
      <c r="A1207" t="s">
        <v>1214</v>
      </c>
      <c r="B1207" t="e">
        <v>#NUM!</v>
      </c>
      <c r="C1207" t="e">
        <f t="shared" si="18"/>
        <v>#NUM!</v>
      </c>
      <c r="D1207">
        <v>0.24235917706688101</v>
      </c>
      <c r="E1207">
        <v>1</v>
      </c>
      <c r="H1207" t="e">
        <v>#NUM!</v>
      </c>
    </row>
    <row r="1208" spans="1:8" x14ac:dyDescent="0.2">
      <c r="A1208" t="s">
        <v>1215</v>
      </c>
      <c r="B1208" t="e">
        <v>#NUM!</v>
      </c>
      <c r="C1208" t="e">
        <f t="shared" si="18"/>
        <v>#NUM!</v>
      </c>
      <c r="D1208">
        <v>0.24235938511520599</v>
      </c>
      <c r="E1208">
        <v>1</v>
      </c>
      <c r="H1208" t="e">
        <v>#NUM!</v>
      </c>
    </row>
    <row r="1209" spans="1:8" x14ac:dyDescent="0.2">
      <c r="A1209" t="s">
        <v>1216</v>
      </c>
      <c r="B1209" t="e">
        <v>#NUM!</v>
      </c>
      <c r="C1209" t="e">
        <f t="shared" si="18"/>
        <v>#NUM!</v>
      </c>
      <c r="D1209">
        <v>0.24235938516404401</v>
      </c>
      <c r="E1209">
        <v>1</v>
      </c>
      <c r="H1209" t="e">
        <v>#NUM!</v>
      </c>
    </row>
    <row r="1210" spans="1:8" x14ac:dyDescent="0.2">
      <c r="A1210" t="s">
        <v>1217</v>
      </c>
      <c r="B1210" t="e">
        <v>#NUM!</v>
      </c>
      <c r="C1210" t="e">
        <f t="shared" si="18"/>
        <v>#NUM!</v>
      </c>
      <c r="D1210">
        <v>0.24235938516404401</v>
      </c>
      <c r="E1210">
        <v>1</v>
      </c>
      <c r="H1210" t="e">
        <v>#NUM!</v>
      </c>
    </row>
    <row r="1211" spans="1:8" x14ac:dyDescent="0.2">
      <c r="A1211" t="s">
        <v>1218</v>
      </c>
      <c r="B1211" t="e">
        <v>#NUM!</v>
      </c>
      <c r="C1211" t="e">
        <f t="shared" si="18"/>
        <v>#NUM!</v>
      </c>
      <c r="D1211">
        <v>0.24235938516404501</v>
      </c>
      <c r="E1211">
        <v>1</v>
      </c>
      <c r="H1211" t="e">
        <v>#NUM!</v>
      </c>
    </row>
    <row r="1212" spans="1:8" x14ac:dyDescent="0.2">
      <c r="A1212" t="s">
        <v>1219</v>
      </c>
      <c r="B1212" t="e">
        <v>#NUM!</v>
      </c>
      <c r="C1212" t="e">
        <f t="shared" si="18"/>
        <v>#NUM!</v>
      </c>
      <c r="D1212">
        <v>0.24236058136857699</v>
      </c>
      <c r="E1212">
        <v>1</v>
      </c>
      <c r="H1212" t="e">
        <v>#NUM!</v>
      </c>
    </row>
    <row r="1213" spans="1:8" x14ac:dyDescent="0.2">
      <c r="A1213" t="s">
        <v>1220</v>
      </c>
      <c r="B1213" t="e">
        <v>#NUM!</v>
      </c>
      <c r="C1213" t="e">
        <f t="shared" si="18"/>
        <v>#NUM!</v>
      </c>
      <c r="D1213">
        <v>0.24236092685970301</v>
      </c>
      <c r="E1213">
        <v>1</v>
      </c>
      <c r="H1213" t="e">
        <v>#NUM!</v>
      </c>
    </row>
    <row r="1214" spans="1:8" x14ac:dyDescent="0.2">
      <c r="A1214" t="s">
        <v>1221</v>
      </c>
      <c r="B1214" t="e">
        <v>#NUM!</v>
      </c>
      <c r="C1214" t="e">
        <f t="shared" si="18"/>
        <v>#NUM!</v>
      </c>
      <c r="D1214">
        <v>0.24236094260972199</v>
      </c>
      <c r="E1214">
        <v>1</v>
      </c>
      <c r="H1214" t="e">
        <v>#NUM!</v>
      </c>
    </row>
    <row r="1215" spans="1:8" x14ac:dyDescent="0.2">
      <c r="A1215" t="s">
        <v>1222</v>
      </c>
      <c r="B1215" t="e">
        <v>#NUM!</v>
      </c>
      <c r="C1215" t="e">
        <f t="shared" si="18"/>
        <v>#NUM!</v>
      </c>
      <c r="D1215">
        <v>0.24236171726140199</v>
      </c>
      <c r="E1215">
        <v>1</v>
      </c>
      <c r="H1215" t="e">
        <v>#NUM!</v>
      </c>
    </row>
    <row r="1216" spans="1:8" x14ac:dyDescent="0.2">
      <c r="A1216" t="s">
        <v>1223</v>
      </c>
      <c r="B1216" t="e">
        <v>#NUM!</v>
      </c>
      <c r="C1216" t="e">
        <f t="shared" si="18"/>
        <v>#NUM!</v>
      </c>
      <c r="D1216">
        <v>0.24236309277100701</v>
      </c>
      <c r="E1216">
        <v>1</v>
      </c>
      <c r="H1216" t="e">
        <v>#NUM!</v>
      </c>
    </row>
    <row r="1217" spans="1:8" x14ac:dyDescent="0.2">
      <c r="A1217" t="s">
        <v>1224</v>
      </c>
      <c r="B1217" t="e">
        <v>#NUM!</v>
      </c>
      <c r="C1217" t="e">
        <f t="shared" si="18"/>
        <v>#NUM!</v>
      </c>
      <c r="D1217">
        <v>0.24236309282233201</v>
      </c>
      <c r="E1217">
        <v>1</v>
      </c>
      <c r="H1217" t="e">
        <v>#NUM!</v>
      </c>
    </row>
    <row r="1218" spans="1:8" x14ac:dyDescent="0.2">
      <c r="A1218" t="s">
        <v>1225</v>
      </c>
      <c r="B1218" t="e">
        <v>#NUM!</v>
      </c>
      <c r="C1218" t="e">
        <f t="shared" si="18"/>
        <v>#NUM!</v>
      </c>
      <c r="D1218">
        <v>0.24236309282233201</v>
      </c>
      <c r="E1218">
        <v>1</v>
      </c>
      <c r="H1218" t="e">
        <v>#NUM!</v>
      </c>
    </row>
    <row r="1219" spans="1:8" x14ac:dyDescent="0.2">
      <c r="A1219" t="s">
        <v>1226</v>
      </c>
      <c r="B1219" t="e">
        <v>#NUM!</v>
      </c>
      <c r="C1219" t="e">
        <f t="shared" ref="C1219:C1282" si="19">LOG10(B1219)</f>
        <v>#NUM!</v>
      </c>
      <c r="D1219">
        <v>0.24236445526994499</v>
      </c>
      <c r="E1219">
        <v>1</v>
      </c>
      <c r="H1219" t="e">
        <v>#NUM!</v>
      </c>
    </row>
    <row r="1220" spans="1:8" x14ac:dyDescent="0.2">
      <c r="A1220" t="s">
        <v>1227</v>
      </c>
      <c r="B1220" t="e">
        <v>#NUM!</v>
      </c>
      <c r="C1220" t="e">
        <f t="shared" si="19"/>
        <v>#NUM!</v>
      </c>
      <c r="D1220">
        <v>0.24236534088869499</v>
      </c>
      <c r="E1220">
        <v>1</v>
      </c>
      <c r="H1220" t="e">
        <v>#NUM!</v>
      </c>
    </row>
    <row r="1221" spans="1:8" x14ac:dyDescent="0.2">
      <c r="A1221" t="s">
        <v>1228</v>
      </c>
      <c r="B1221" t="e">
        <v>#NUM!</v>
      </c>
      <c r="C1221" t="e">
        <f t="shared" si="19"/>
        <v>#NUM!</v>
      </c>
      <c r="D1221">
        <v>0.24236579332845901</v>
      </c>
      <c r="E1221">
        <v>1</v>
      </c>
      <c r="H1221" t="e">
        <v>#NUM!</v>
      </c>
    </row>
    <row r="1222" spans="1:8" x14ac:dyDescent="0.2">
      <c r="A1222" t="s">
        <v>1229</v>
      </c>
      <c r="B1222" t="e">
        <v>#NUM!</v>
      </c>
      <c r="C1222" t="e">
        <f t="shared" si="19"/>
        <v>#NUM!</v>
      </c>
      <c r="D1222">
        <v>0.24236703078319699</v>
      </c>
      <c r="E1222">
        <v>1</v>
      </c>
      <c r="H1222" t="e">
        <v>#NUM!</v>
      </c>
    </row>
    <row r="1223" spans="1:8" x14ac:dyDescent="0.2">
      <c r="A1223" t="s">
        <v>1230</v>
      </c>
      <c r="B1223" t="e">
        <v>#NUM!</v>
      </c>
      <c r="C1223" t="e">
        <f t="shared" si="19"/>
        <v>#NUM!</v>
      </c>
      <c r="D1223">
        <v>0.24236722558655899</v>
      </c>
      <c r="E1223">
        <v>1</v>
      </c>
      <c r="H1223" t="e">
        <v>#NUM!</v>
      </c>
    </row>
    <row r="1224" spans="1:8" x14ac:dyDescent="0.2">
      <c r="A1224" t="s">
        <v>1231</v>
      </c>
      <c r="B1224" t="e">
        <v>#NUM!</v>
      </c>
      <c r="C1224" t="e">
        <f t="shared" si="19"/>
        <v>#NUM!</v>
      </c>
      <c r="D1224">
        <v>0.242367755364197</v>
      </c>
      <c r="E1224">
        <v>1</v>
      </c>
      <c r="H1224" t="e">
        <v>#NUM!</v>
      </c>
    </row>
    <row r="1225" spans="1:8" x14ac:dyDescent="0.2">
      <c r="A1225" t="s">
        <v>1232</v>
      </c>
      <c r="B1225" t="e">
        <v>#NUM!</v>
      </c>
      <c r="C1225" t="e">
        <f t="shared" si="19"/>
        <v>#NUM!</v>
      </c>
      <c r="D1225">
        <v>0.24236921285657001</v>
      </c>
      <c r="E1225">
        <v>1</v>
      </c>
      <c r="H1225" t="e">
        <v>#NUM!</v>
      </c>
    </row>
    <row r="1226" spans="1:8" x14ac:dyDescent="0.2">
      <c r="A1226" t="s">
        <v>1233</v>
      </c>
      <c r="B1226" t="e">
        <v>#NUM!</v>
      </c>
      <c r="C1226" t="e">
        <f t="shared" si="19"/>
        <v>#NUM!</v>
      </c>
      <c r="D1226">
        <v>0.24236938781938999</v>
      </c>
      <c r="E1226">
        <v>1</v>
      </c>
      <c r="H1226" t="e">
        <v>#NUM!</v>
      </c>
    </row>
    <row r="1227" spans="1:8" x14ac:dyDescent="0.2">
      <c r="A1227" t="s">
        <v>1234</v>
      </c>
      <c r="B1227" t="e">
        <v>#NUM!</v>
      </c>
      <c r="C1227" t="e">
        <f t="shared" si="19"/>
        <v>#NUM!</v>
      </c>
      <c r="D1227">
        <v>0.24236938781938999</v>
      </c>
      <c r="E1227">
        <v>1</v>
      </c>
      <c r="H1227" t="e">
        <v>#NUM!</v>
      </c>
    </row>
    <row r="1228" spans="1:8" x14ac:dyDescent="0.2">
      <c r="A1228" t="s">
        <v>1235</v>
      </c>
      <c r="B1228" t="e">
        <v>#NUM!</v>
      </c>
      <c r="C1228" t="e">
        <f t="shared" si="19"/>
        <v>#NUM!</v>
      </c>
      <c r="D1228">
        <v>0.24236938781938999</v>
      </c>
      <c r="E1228">
        <v>1</v>
      </c>
      <c r="H1228" t="e">
        <v>#NUM!</v>
      </c>
    </row>
    <row r="1229" spans="1:8" x14ac:dyDescent="0.2">
      <c r="A1229" t="s">
        <v>1236</v>
      </c>
      <c r="B1229" t="e">
        <v>#NUM!</v>
      </c>
      <c r="C1229" t="e">
        <f t="shared" si="19"/>
        <v>#NUM!</v>
      </c>
      <c r="D1229">
        <v>0.24236941847246599</v>
      </c>
      <c r="E1229">
        <v>1</v>
      </c>
      <c r="H1229" t="e">
        <v>#NUM!</v>
      </c>
    </row>
    <row r="1230" spans="1:8" x14ac:dyDescent="0.2">
      <c r="A1230" t="s">
        <v>1237</v>
      </c>
      <c r="B1230" t="e">
        <v>#NUM!</v>
      </c>
      <c r="C1230" t="e">
        <f t="shared" si="19"/>
        <v>#NUM!</v>
      </c>
      <c r="D1230">
        <v>0.24236941848840099</v>
      </c>
      <c r="E1230">
        <v>1</v>
      </c>
      <c r="H1230" t="e">
        <v>#NUM!</v>
      </c>
    </row>
    <row r="1231" spans="1:8" x14ac:dyDescent="0.2">
      <c r="A1231" t="s">
        <v>1238</v>
      </c>
      <c r="B1231" t="e">
        <v>#NUM!</v>
      </c>
      <c r="C1231" t="e">
        <f t="shared" si="19"/>
        <v>#NUM!</v>
      </c>
      <c r="D1231">
        <v>0.24236951492803999</v>
      </c>
      <c r="E1231">
        <v>1</v>
      </c>
      <c r="H1231" t="e">
        <v>#NUM!</v>
      </c>
    </row>
    <row r="1232" spans="1:8" x14ac:dyDescent="0.2">
      <c r="A1232" t="s">
        <v>1239</v>
      </c>
      <c r="B1232" t="e">
        <v>#NUM!</v>
      </c>
      <c r="C1232" t="e">
        <f t="shared" si="19"/>
        <v>#NUM!</v>
      </c>
      <c r="D1232">
        <v>0.24236951492803999</v>
      </c>
      <c r="E1232">
        <v>1</v>
      </c>
      <c r="H1232" t="e">
        <v>#NUM!</v>
      </c>
    </row>
    <row r="1233" spans="1:8" x14ac:dyDescent="0.2">
      <c r="A1233" t="s">
        <v>1240</v>
      </c>
      <c r="B1233" t="e">
        <v>#NUM!</v>
      </c>
      <c r="C1233" t="e">
        <f t="shared" si="19"/>
        <v>#NUM!</v>
      </c>
      <c r="D1233">
        <v>0.24236951492803999</v>
      </c>
      <c r="E1233">
        <v>1</v>
      </c>
      <c r="H1233" t="e">
        <v>#NUM!</v>
      </c>
    </row>
    <row r="1234" spans="1:8" x14ac:dyDescent="0.2">
      <c r="A1234" t="s">
        <v>1241</v>
      </c>
      <c r="B1234" t="e">
        <v>#NUM!</v>
      </c>
      <c r="C1234" t="e">
        <f t="shared" si="19"/>
        <v>#NUM!</v>
      </c>
      <c r="D1234">
        <v>0.24237050175368299</v>
      </c>
      <c r="E1234">
        <v>1</v>
      </c>
      <c r="H1234" t="e">
        <v>#NUM!</v>
      </c>
    </row>
    <row r="1235" spans="1:8" x14ac:dyDescent="0.2">
      <c r="A1235" t="s">
        <v>1242</v>
      </c>
      <c r="B1235">
        <v>1.55136654574462</v>
      </c>
      <c r="C1235">
        <f t="shared" si="19"/>
        <v>0.19071442191855648</v>
      </c>
      <c r="D1235">
        <v>0.242556456682014</v>
      </c>
      <c r="E1235">
        <v>1</v>
      </c>
      <c r="H1235">
        <v>1.5377580672731801</v>
      </c>
    </row>
    <row r="1236" spans="1:8" x14ac:dyDescent="0.2">
      <c r="A1236" t="s">
        <v>1243</v>
      </c>
      <c r="B1236">
        <v>1.3608478471444001</v>
      </c>
      <c r="C1236">
        <f t="shared" si="19"/>
        <v>0.13380957058208279</v>
      </c>
      <c r="D1236">
        <v>0.24262481488448001</v>
      </c>
      <c r="E1236">
        <v>1</v>
      </c>
      <c r="H1236">
        <v>1.30472528994465</v>
      </c>
    </row>
    <row r="1237" spans="1:8" x14ac:dyDescent="0.2">
      <c r="A1237" t="s">
        <v>1244</v>
      </c>
      <c r="B1237">
        <v>1.4208742864293999</v>
      </c>
      <c r="C1237">
        <f t="shared" si="19"/>
        <v>0.15255565489777537</v>
      </c>
      <c r="D1237">
        <v>0.243112531218525</v>
      </c>
      <c r="E1237">
        <v>1</v>
      </c>
      <c r="H1237">
        <v>1.3863870464675201</v>
      </c>
    </row>
    <row r="1238" spans="1:8" x14ac:dyDescent="0.2">
      <c r="A1238" t="s">
        <v>1245</v>
      </c>
      <c r="B1238">
        <v>1.45459514328102</v>
      </c>
      <c r="C1238">
        <f t="shared" si="19"/>
        <v>0.1627421331805726</v>
      </c>
      <c r="D1238">
        <v>0.243370045572703</v>
      </c>
      <c r="E1238">
        <v>1</v>
      </c>
      <c r="H1238">
        <v>1.4700285135015101</v>
      </c>
    </row>
    <row r="1239" spans="1:8" x14ac:dyDescent="0.2">
      <c r="A1239" t="s">
        <v>1246</v>
      </c>
      <c r="B1239">
        <v>1.2755680487233501</v>
      </c>
      <c r="C1239">
        <f t="shared" si="19"/>
        <v>0.10570363221020637</v>
      </c>
      <c r="D1239">
        <v>0.24341067452653101</v>
      </c>
      <c r="E1239">
        <v>1</v>
      </c>
      <c r="H1239">
        <v>1.27161892163752</v>
      </c>
    </row>
    <row r="1240" spans="1:8" x14ac:dyDescent="0.2">
      <c r="A1240" t="s">
        <v>1247</v>
      </c>
      <c r="B1240">
        <v>1.4988314893199799</v>
      </c>
      <c r="C1240">
        <f t="shared" si="19"/>
        <v>0.17575280871736196</v>
      </c>
      <c r="D1240">
        <v>0.24403981922338999</v>
      </c>
      <c r="E1240">
        <v>1</v>
      </c>
      <c r="H1240">
        <v>1.4927700384440501</v>
      </c>
    </row>
    <row r="1241" spans="1:8" x14ac:dyDescent="0.2">
      <c r="A1241" t="s">
        <v>1248</v>
      </c>
      <c r="B1241">
        <v>1.2849408146316099</v>
      </c>
      <c r="C1241">
        <f t="shared" si="19"/>
        <v>0.10888312418804298</v>
      </c>
      <c r="D1241">
        <v>0.24418996497463999</v>
      </c>
      <c r="E1241">
        <v>1</v>
      </c>
      <c r="H1241">
        <v>1.2243857976802599</v>
      </c>
    </row>
    <row r="1242" spans="1:8" x14ac:dyDescent="0.2">
      <c r="A1242" t="s">
        <v>1249</v>
      </c>
      <c r="B1242">
        <v>0.87686740191508805</v>
      </c>
      <c r="C1242">
        <f t="shared" si="19"/>
        <v>-5.7066074787247512E-2</v>
      </c>
      <c r="D1242">
        <v>0.24447179069252101</v>
      </c>
      <c r="E1242">
        <v>1</v>
      </c>
      <c r="H1242">
        <v>0.86265071772745205</v>
      </c>
    </row>
    <row r="1243" spans="1:8" x14ac:dyDescent="0.2">
      <c r="A1243" t="s">
        <v>1250</v>
      </c>
      <c r="B1243">
        <v>0.52216235912651898</v>
      </c>
      <c r="C1243">
        <f t="shared" si="19"/>
        <v>-0.28219443816768947</v>
      </c>
      <c r="D1243">
        <v>0.24451088591703199</v>
      </c>
      <c r="E1243">
        <v>1</v>
      </c>
      <c r="H1243">
        <v>0.52216235912651898</v>
      </c>
    </row>
    <row r="1244" spans="1:8" x14ac:dyDescent="0.2">
      <c r="A1244" t="s">
        <v>1251</v>
      </c>
      <c r="B1244">
        <v>0.52216235912651898</v>
      </c>
      <c r="C1244">
        <f t="shared" si="19"/>
        <v>-0.28219443816768947</v>
      </c>
      <c r="D1244">
        <v>0.24451139846747799</v>
      </c>
      <c r="E1244">
        <v>1</v>
      </c>
      <c r="H1244">
        <v>0.52216235912651898</v>
      </c>
    </row>
    <row r="1245" spans="1:8" x14ac:dyDescent="0.2">
      <c r="A1245" t="s">
        <v>1252</v>
      </c>
      <c r="B1245">
        <v>1.19969846687797</v>
      </c>
      <c r="C1245">
        <f t="shared" si="19"/>
        <v>7.9072103858716172E-2</v>
      </c>
      <c r="D1245">
        <v>0.24459285532243899</v>
      </c>
      <c r="E1245">
        <v>1</v>
      </c>
      <c r="H1245">
        <v>1.17486530803467</v>
      </c>
    </row>
    <row r="1246" spans="1:8" x14ac:dyDescent="0.2">
      <c r="A1246" t="s">
        <v>1253</v>
      </c>
      <c r="B1246">
        <v>0.84261476902777999</v>
      </c>
      <c r="C1246">
        <f t="shared" si="19"/>
        <v>-7.4370932995717912E-2</v>
      </c>
      <c r="D1246">
        <v>0.24468205867706599</v>
      </c>
      <c r="E1246">
        <v>1</v>
      </c>
      <c r="H1246">
        <v>0.82662410137504205</v>
      </c>
    </row>
    <row r="1247" spans="1:8" x14ac:dyDescent="0.2">
      <c r="A1247" t="s">
        <v>1254</v>
      </c>
      <c r="B1247">
        <v>1.26163433617523</v>
      </c>
      <c r="C1247">
        <f t="shared" si="19"/>
        <v>0.10093350008028709</v>
      </c>
      <c r="D1247">
        <v>0.244829183776998</v>
      </c>
      <c r="E1247">
        <v>1</v>
      </c>
      <c r="H1247">
        <v>1.2153779048634501</v>
      </c>
    </row>
    <row r="1248" spans="1:8" x14ac:dyDescent="0.2">
      <c r="A1248" t="s">
        <v>1255</v>
      </c>
      <c r="B1248">
        <v>0.79241500869785597</v>
      </c>
      <c r="C1248">
        <f t="shared" si="19"/>
        <v>-0.10104730732211972</v>
      </c>
      <c r="D1248">
        <v>0.24493533565241299</v>
      </c>
      <c r="E1248">
        <v>1</v>
      </c>
      <c r="H1248">
        <v>0.82034139919303795</v>
      </c>
    </row>
    <row r="1249" spans="1:8" x14ac:dyDescent="0.2">
      <c r="A1249" t="s">
        <v>1256</v>
      </c>
      <c r="B1249">
        <v>0.33567580229562</v>
      </c>
      <c r="C1249">
        <f t="shared" si="19"/>
        <v>-0.47407996440660177</v>
      </c>
      <c r="D1249">
        <v>0.245471991609956</v>
      </c>
      <c r="E1249">
        <v>1</v>
      </c>
      <c r="H1249">
        <v>0.33567580229562</v>
      </c>
    </row>
    <row r="1250" spans="1:8" x14ac:dyDescent="0.2">
      <c r="A1250" t="s">
        <v>1257</v>
      </c>
      <c r="B1250">
        <v>0.33567580229562</v>
      </c>
      <c r="C1250">
        <f t="shared" si="19"/>
        <v>-0.47407996440660177</v>
      </c>
      <c r="D1250">
        <v>0.245490576066554</v>
      </c>
      <c r="E1250">
        <v>1</v>
      </c>
      <c r="H1250">
        <v>0.33567580229562</v>
      </c>
    </row>
    <row r="1251" spans="1:8" x14ac:dyDescent="0.2">
      <c r="A1251" t="s">
        <v>1258</v>
      </c>
      <c r="B1251">
        <v>0.33567580229562</v>
      </c>
      <c r="C1251">
        <f t="shared" si="19"/>
        <v>-0.47407996440660177</v>
      </c>
      <c r="D1251">
        <v>0.24549184412264499</v>
      </c>
      <c r="E1251">
        <v>1</v>
      </c>
      <c r="H1251">
        <v>0.33567580229562</v>
      </c>
    </row>
    <row r="1252" spans="1:8" x14ac:dyDescent="0.2">
      <c r="A1252" t="s">
        <v>1259</v>
      </c>
      <c r="B1252">
        <v>0.33567580229562</v>
      </c>
      <c r="C1252">
        <f t="shared" si="19"/>
        <v>-0.47407996440660177</v>
      </c>
      <c r="D1252">
        <v>0.245494336533983</v>
      </c>
      <c r="E1252">
        <v>1</v>
      </c>
      <c r="H1252">
        <v>0.33567580229562</v>
      </c>
    </row>
    <row r="1253" spans="1:8" x14ac:dyDescent="0.2">
      <c r="A1253" t="s">
        <v>1260</v>
      </c>
      <c r="B1253">
        <v>0.33567580229562</v>
      </c>
      <c r="C1253">
        <f t="shared" si="19"/>
        <v>-0.47407996440660177</v>
      </c>
      <c r="D1253">
        <v>0.245506688601905</v>
      </c>
      <c r="E1253">
        <v>1</v>
      </c>
      <c r="H1253">
        <v>0.33567580229562</v>
      </c>
    </row>
    <row r="1254" spans="1:8" x14ac:dyDescent="0.2">
      <c r="A1254" t="s">
        <v>1261</v>
      </c>
      <c r="B1254">
        <v>1.1513179010079599</v>
      </c>
      <c r="C1254">
        <f t="shared" si="19"/>
        <v>6.1195257244837285E-2</v>
      </c>
      <c r="D1254">
        <v>0.245961983448829</v>
      </c>
      <c r="E1254">
        <v>1</v>
      </c>
      <c r="H1254">
        <v>1.15511967260551</v>
      </c>
    </row>
    <row r="1255" spans="1:8" x14ac:dyDescent="0.2">
      <c r="A1255" t="s">
        <v>1262</v>
      </c>
      <c r="B1255">
        <v>0.86531352873220502</v>
      </c>
      <c r="C1255">
        <f t="shared" si="19"/>
        <v>-6.2826506260913587E-2</v>
      </c>
      <c r="D1255">
        <v>0.24606773476664801</v>
      </c>
      <c r="E1255">
        <v>1</v>
      </c>
      <c r="H1255">
        <v>0.86932449155750202</v>
      </c>
    </row>
    <row r="1256" spans="1:8" x14ac:dyDescent="0.2">
      <c r="A1256" t="s">
        <v>1263</v>
      </c>
      <c r="B1256">
        <v>1.5900432740318799</v>
      </c>
      <c r="C1256">
        <f t="shared" si="19"/>
        <v>0.20140894407989299</v>
      </c>
      <c r="D1256">
        <v>0.246074685084783</v>
      </c>
      <c r="E1256">
        <v>1</v>
      </c>
      <c r="H1256">
        <v>1.5502921921810899</v>
      </c>
    </row>
    <row r="1257" spans="1:8" x14ac:dyDescent="0.2">
      <c r="A1257" t="s">
        <v>1264</v>
      </c>
      <c r="B1257">
        <v>0.88954087608339205</v>
      </c>
      <c r="C1257">
        <f t="shared" si="19"/>
        <v>-5.0834090469794369E-2</v>
      </c>
      <c r="D1257">
        <v>0.246150049842078</v>
      </c>
      <c r="E1257">
        <v>1</v>
      </c>
      <c r="H1257">
        <v>0.85277176363540297</v>
      </c>
    </row>
    <row r="1258" spans="1:8" x14ac:dyDescent="0.2">
      <c r="A1258" t="s">
        <v>1265</v>
      </c>
      <c r="B1258">
        <v>0</v>
      </c>
      <c r="C1258" t="e">
        <f t="shared" si="19"/>
        <v>#NUM!</v>
      </c>
      <c r="D1258">
        <v>0.24661544831406801</v>
      </c>
      <c r="E1258">
        <v>1</v>
      </c>
      <c r="H1258">
        <v>0</v>
      </c>
    </row>
    <row r="1259" spans="1:8" x14ac:dyDescent="0.2">
      <c r="A1259" t="s">
        <v>1266</v>
      </c>
      <c r="B1259">
        <v>0</v>
      </c>
      <c r="C1259" t="e">
        <f t="shared" si="19"/>
        <v>#NUM!</v>
      </c>
      <c r="D1259">
        <v>0.24661696964916199</v>
      </c>
      <c r="E1259">
        <v>1</v>
      </c>
      <c r="H1259">
        <v>0</v>
      </c>
    </row>
    <row r="1260" spans="1:8" x14ac:dyDescent="0.2">
      <c r="A1260" t="s">
        <v>1267</v>
      </c>
      <c r="B1260">
        <v>0</v>
      </c>
      <c r="C1260" t="e">
        <f t="shared" si="19"/>
        <v>#NUM!</v>
      </c>
      <c r="D1260">
        <v>0.24662044414724199</v>
      </c>
      <c r="E1260">
        <v>1</v>
      </c>
      <c r="H1260">
        <v>0</v>
      </c>
    </row>
    <row r="1261" spans="1:8" x14ac:dyDescent="0.2">
      <c r="A1261" t="s">
        <v>1268</v>
      </c>
      <c r="B1261">
        <v>0</v>
      </c>
      <c r="C1261" t="e">
        <f t="shared" si="19"/>
        <v>#NUM!</v>
      </c>
      <c r="D1261">
        <v>0.246622562796564</v>
      </c>
      <c r="E1261">
        <v>1</v>
      </c>
      <c r="H1261">
        <v>0</v>
      </c>
    </row>
    <row r="1262" spans="1:8" x14ac:dyDescent="0.2">
      <c r="A1262" t="s">
        <v>1269</v>
      </c>
      <c r="B1262">
        <v>0</v>
      </c>
      <c r="C1262" t="e">
        <f t="shared" si="19"/>
        <v>#NUM!</v>
      </c>
      <c r="D1262">
        <v>0.24662256279675801</v>
      </c>
      <c r="E1262">
        <v>1</v>
      </c>
      <c r="H1262">
        <v>0</v>
      </c>
    </row>
    <row r="1263" spans="1:8" x14ac:dyDescent="0.2">
      <c r="A1263" t="s">
        <v>1270</v>
      </c>
      <c r="B1263">
        <v>0</v>
      </c>
      <c r="C1263" t="e">
        <f t="shared" si="19"/>
        <v>#NUM!</v>
      </c>
      <c r="D1263">
        <v>0.24662256291609</v>
      </c>
      <c r="E1263">
        <v>1</v>
      </c>
      <c r="H1263">
        <v>0</v>
      </c>
    </row>
    <row r="1264" spans="1:8" x14ac:dyDescent="0.2">
      <c r="A1264" t="s">
        <v>1271</v>
      </c>
      <c r="B1264">
        <v>0</v>
      </c>
      <c r="C1264" t="e">
        <f t="shared" si="19"/>
        <v>#NUM!</v>
      </c>
      <c r="D1264">
        <v>0.24662328217813001</v>
      </c>
      <c r="E1264">
        <v>1</v>
      </c>
      <c r="H1264">
        <v>0</v>
      </c>
    </row>
    <row r="1265" spans="1:8" x14ac:dyDescent="0.2">
      <c r="A1265" t="s">
        <v>1272</v>
      </c>
      <c r="B1265">
        <v>0</v>
      </c>
      <c r="C1265" t="e">
        <f t="shared" si="19"/>
        <v>#NUM!</v>
      </c>
      <c r="D1265">
        <v>0.246624117631838</v>
      </c>
      <c r="E1265">
        <v>1</v>
      </c>
      <c r="H1265">
        <v>0</v>
      </c>
    </row>
    <row r="1266" spans="1:8" x14ac:dyDescent="0.2">
      <c r="A1266" t="s">
        <v>1273</v>
      </c>
      <c r="B1266">
        <v>0</v>
      </c>
      <c r="C1266" t="e">
        <f t="shared" si="19"/>
        <v>#NUM!</v>
      </c>
      <c r="D1266">
        <v>0.24662482835852401</v>
      </c>
      <c r="E1266">
        <v>1</v>
      </c>
      <c r="H1266">
        <v>0</v>
      </c>
    </row>
    <row r="1267" spans="1:8" x14ac:dyDescent="0.2">
      <c r="A1267" t="s">
        <v>1274</v>
      </c>
      <c r="B1267">
        <v>0</v>
      </c>
      <c r="C1267" t="e">
        <f t="shared" si="19"/>
        <v>#NUM!</v>
      </c>
      <c r="D1267">
        <v>0.24662482889547099</v>
      </c>
      <c r="E1267">
        <v>1</v>
      </c>
      <c r="H1267">
        <v>0</v>
      </c>
    </row>
    <row r="1268" spans="1:8" x14ac:dyDescent="0.2">
      <c r="A1268" t="s">
        <v>1275</v>
      </c>
      <c r="B1268">
        <v>0</v>
      </c>
      <c r="C1268" t="e">
        <f t="shared" si="19"/>
        <v>#NUM!</v>
      </c>
      <c r="D1268">
        <v>0.24662545081284601</v>
      </c>
      <c r="E1268">
        <v>1</v>
      </c>
      <c r="H1268">
        <v>0</v>
      </c>
    </row>
    <row r="1269" spans="1:8" x14ac:dyDescent="0.2">
      <c r="A1269" t="s">
        <v>1276</v>
      </c>
      <c r="B1269">
        <v>0</v>
      </c>
      <c r="C1269" t="e">
        <f t="shared" si="19"/>
        <v>#NUM!</v>
      </c>
      <c r="D1269">
        <v>0.246626390262182</v>
      </c>
      <c r="E1269">
        <v>1</v>
      </c>
      <c r="H1269">
        <v>0</v>
      </c>
    </row>
    <row r="1270" spans="1:8" x14ac:dyDescent="0.2">
      <c r="A1270" t="s">
        <v>1277</v>
      </c>
      <c r="B1270">
        <v>0</v>
      </c>
      <c r="C1270" t="e">
        <f t="shared" si="19"/>
        <v>#NUM!</v>
      </c>
      <c r="D1270">
        <v>0.24662824200293601</v>
      </c>
      <c r="E1270">
        <v>1</v>
      </c>
      <c r="H1270">
        <v>0</v>
      </c>
    </row>
    <row r="1271" spans="1:8" x14ac:dyDescent="0.2">
      <c r="A1271" t="s">
        <v>1278</v>
      </c>
      <c r="B1271">
        <v>0</v>
      </c>
      <c r="C1271" t="e">
        <f t="shared" si="19"/>
        <v>#NUM!</v>
      </c>
      <c r="D1271">
        <v>0.246628777756352</v>
      </c>
      <c r="E1271">
        <v>1</v>
      </c>
      <c r="H1271">
        <v>0</v>
      </c>
    </row>
    <row r="1272" spans="1:8" x14ac:dyDescent="0.2">
      <c r="A1272" t="s">
        <v>1279</v>
      </c>
      <c r="B1272">
        <v>0</v>
      </c>
      <c r="C1272" t="e">
        <f t="shared" si="19"/>
        <v>#NUM!</v>
      </c>
      <c r="D1272">
        <v>0.24662885926023001</v>
      </c>
      <c r="E1272">
        <v>1</v>
      </c>
      <c r="H1272">
        <v>0</v>
      </c>
    </row>
    <row r="1273" spans="1:8" x14ac:dyDescent="0.2">
      <c r="A1273" t="s">
        <v>1280</v>
      </c>
      <c r="B1273">
        <v>0</v>
      </c>
      <c r="C1273" t="e">
        <f t="shared" si="19"/>
        <v>#NUM!</v>
      </c>
      <c r="D1273">
        <v>0.246629466525665</v>
      </c>
      <c r="E1273">
        <v>1</v>
      </c>
      <c r="H1273">
        <v>0</v>
      </c>
    </row>
    <row r="1274" spans="1:8" x14ac:dyDescent="0.2">
      <c r="A1274" t="s">
        <v>1281</v>
      </c>
      <c r="B1274">
        <v>0</v>
      </c>
      <c r="C1274" t="e">
        <f t="shared" si="19"/>
        <v>#NUM!</v>
      </c>
      <c r="D1274">
        <v>0.24663027957358299</v>
      </c>
      <c r="E1274">
        <v>1</v>
      </c>
      <c r="H1274">
        <v>0</v>
      </c>
    </row>
    <row r="1275" spans="1:8" x14ac:dyDescent="0.2">
      <c r="A1275" t="s">
        <v>1282</v>
      </c>
      <c r="B1275">
        <v>0</v>
      </c>
      <c r="C1275" t="e">
        <f t="shared" si="19"/>
        <v>#NUM!</v>
      </c>
      <c r="D1275">
        <v>0.246631702083035</v>
      </c>
      <c r="E1275">
        <v>1</v>
      </c>
      <c r="H1275">
        <v>0</v>
      </c>
    </row>
    <row r="1276" spans="1:8" x14ac:dyDescent="0.2">
      <c r="A1276" t="s">
        <v>1283</v>
      </c>
      <c r="B1276">
        <v>0</v>
      </c>
      <c r="C1276" t="e">
        <f t="shared" si="19"/>
        <v>#NUM!</v>
      </c>
      <c r="D1276">
        <v>0.24663268087707199</v>
      </c>
      <c r="E1276">
        <v>1</v>
      </c>
      <c r="H1276">
        <v>0</v>
      </c>
    </row>
    <row r="1277" spans="1:8" x14ac:dyDescent="0.2">
      <c r="A1277" t="s">
        <v>1284</v>
      </c>
      <c r="B1277">
        <v>0</v>
      </c>
      <c r="C1277" t="e">
        <f t="shared" si="19"/>
        <v>#NUM!</v>
      </c>
      <c r="D1277">
        <v>0.24663268094343799</v>
      </c>
      <c r="E1277">
        <v>1</v>
      </c>
      <c r="H1277">
        <v>0</v>
      </c>
    </row>
    <row r="1278" spans="1:8" x14ac:dyDescent="0.2">
      <c r="A1278" t="s">
        <v>1285</v>
      </c>
      <c r="B1278">
        <v>0</v>
      </c>
      <c r="C1278" t="e">
        <f t="shared" si="19"/>
        <v>#NUM!</v>
      </c>
      <c r="D1278">
        <v>0.24663289152051299</v>
      </c>
      <c r="E1278">
        <v>1</v>
      </c>
      <c r="H1278">
        <v>0</v>
      </c>
    </row>
    <row r="1279" spans="1:8" x14ac:dyDescent="0.2">
      <c r="A1279" t="s">
        <v>1286</v>
      </c>
      <c r="B1279">
        <v>0</v>
      </c>
      <c r="C1279" t="e">
        <f t="shared" si="19"/>
        <v>#NUM!</v>
      </c>
      <c r="D1279">
        <v>0.24663289152051299</v>
      </c>
      <c r="E1279">
        <v>1</v>
      </c>
      <c r="H1279">
        <v>0</v>
      </c>
    </row>
    <row r="1280" spans="1:8" x14ac:dyDescent="0.2">
      <c r="A1280" t="s">
        <v>1287</v>
      </c>
      <c r="B1280">
        <v>0</v>
      </c>
      <c r="C1280" t="e">
        <f t="shared" si="19"/>
        <v>#NUM!</v>
      </c>
      <c r="D1280">
        <v>0.24663381008412799</v>
      </c>
      <c r="E1280">
        <v>1</v>
      </c>
      <c r="H1280">
        <v>0</v>
      </c>
    </row>
    <row r="1281" spans="1:8" x14ac:dyDescent="0.2">
      <c r="A1281" t="s">
        <v>1288</v>
      </c>
      <c r="B1281">
        <v>0</v>
      </c>
      <c r="C1281" t="e">
        <f t="shared" si="19"/>
        <v>#NUM!</v>
      </c>
      <c r="D1281">
        <v>0.24663463003561001</v>
      </c>
      <c r="E1281">
        <v>1</v>
      </c>
      <c r="H1281">
        <v>0</v>
      </c>
    </row>
    <row r="1282" spans="1:8" x14ac:dyDescent="0.2">
      <c r="A1282" t="s">
        <v>1289</v>
      </c>
      <c r="B1282">
        <v>0</v>
      </c>
      <c r="C1282" t="e">
        <f t="shared" si="19"/>
        <v>#NUM!</v>
      </c>
      <c r="D1282">
        <v>0.246635059647935</v>
      </c>
      <c r="E1282">
        <v>1</v>
      </c>
      <c r="H1282">
        <v>0</v>
      </c>
    </row>
    <row r="1283" spans="1:8" x14ac:dyDescent="0.2">
      <c r="A1283" t="s">
        <v>1290</v>
      </c>
      <c r="B1283">
        <v>0</v>
      </c>
      <c r="C1283" t="e">
        <f t="shared" ref="C1283:C1346" si="20">LOG10(B1283)</f>
        <v>#NUM!</v>
      </c>
      <c r="D1283">
        <v>0.24663545268679599</v>
      </c>
      <c r="E1283">
        <v>1</v>
      </c>
      <c r="H1283">
        <v>0</v>
      </c>
    </row>
    <row r="1284" spans="1:8" x14ac:dyDescent="0.2">
      <c r="A1284" t="s">
        <v>1291</v>
      </c>
      <c r="B1284">
        <v>0</v>
      </c>
      <c r="C1284" t="e">
        <f t="shared" si="20"/>
        <v>#NUM!</v>
      </c>
      <c r="D1284">
        <v>0.246635938761362</v>
      </c>
      <c r="E1284">
        <v>1</v>
      </c>
      <c r="H1284">
        <v>0</v>
      </c>
    </row>
    <row r="1285" spans="1:8" x14ac:dyDescent="0.2">
      <c r="A1285" t="s">
        <v>1292</v>
      </c>
      <c r="B1285">
        <v>0</v>
      </c>
      <c r="C1285" t="e">
        <f t="shared" si="20"/>
        <v>#NUM!</v>
      </c>
      <c r="D1285">
        <v>0.24663595409494199</v>
      </c>
      <c r="E1285">
        <v>1</v>
      </c>
      <c r="H1285">
        <v>0</v>
      </c>
    </row>
    <row r="1286" spans="1:8" x14ac:dyDescent="0.2">
      <c r="A1286" t="s">
        <v>1293</v>
      </c>
      <c r="B1286">
        <v>0</v>
      </c>
      <c r="C1286" t="e">
        <f t="shared" si="20"/>
        <v>#NUM!</v>
      </c>
      <c r="D1286">
        <v>0.246636125864756</v>
      </c>
      <c r="E1286">
        <v>1</v>
      </c>
      <c r="H1286">
        <v>0</v>
      </c>
    </row>
    <row r="1287" spans="1:8" x14ac:dyDescent="0.2">
      <c r="A1287" t="s">
        <v>1294</v>
      </c>
      <c r="B1287">
        <v>0</v>
      </c>
      <c r="C1287" t="e">
        <f t="shared" si="20"/>
        <v>#NUM!</v>
      </c>
      <c r="D1287">
        <v>0.24663768461688201</v>
      </c>
      <c r="E1287">
        <v>1</v>
      </c>
      <c r="H1287">
        <v>0</v>
      </c>
    </row>
    <row r="1288" spans="1:8" x14ac:dyDescent="0.2">
      <c r="A1288" t="s">
        <v>1295</v>
      </c>
      <c r="B1288">
        <v>0</v>
      </c>
      <c r="C1288" t="e">
        <f t="shared" si="20"/>
        <v>#NUM!</v>
      </c>
      <c r="D1288">
        <v>0.24663775607341401</v>
      </c>
      <c r="E1288">
        <v>1</v>
      </c>
      <c r="H1288">
        <v>0</v>
      </c>
    </row>
    <row r="1289" spans="1:8" x14ac:dyDescent="0.2">
      <c r="A1289" t="s">
        <v>1296</v>
      </c>
      <c r="B1289">
        <v>0</v>
      </c>
      <c r="C1289" t="e">
        <f t="shared" si="20"/>
        <v>#NUM!</v>
      </c>
      <c r="D1289">
        <v>0.24663807913646499</v>
      </c>
      <c r="E1289">
        <v>1</v>
      </c>
      <c r="H1289">
        <v>0</v>
      </c>
    </row>
    <row r="1290" spans="1:8" x14ac:dyDescent="0.2">
      <c r="A1290" t="s">
        <v>1297</v>
      </c>
      <c r="B1290">
        <v>0</v>
      </c>
      <c r="C1290" t="e">
        <f t="shared" si="20"/>
        <v>#NUM!</v>
      </c>
      <c r="D1290">
        <v>0.24663823008719199</v>
      </c>
      <c r="E1290">
        <v>1</v>
      </c>
      <c r="H1290">
        <v>0</v>
      </c>
    </row>
    <row r="1291" spans="1:8" x14ac:dyDescent="0.2">
      <c r="A1291" t="s">
        <v>1298</v>
      </c>
      <c r="B1291">
        <v>0</v>
      </c>
      <c r="C1291" t="e">
        <f t="shared" si="20"/>
        <v>#NUM!</v>
      </c>
      <c r="D1291">
        <v>0.24663823008719199</v>
      </c>
      <c r="E1291">
        <v>1</v>
      </c>
      <c r="H1291">
        <v>0</v>
      </c>
    </row>
    <row r="1292" spans="1:8" x14ac:dyDescent="0.2">
      <c r="A1292" t="s">
        <v>1299</v>
      </c>
      <c r="B1292">
        <v>0</v>
      </c>
      <c r="C1292" t="e">
        <f t="shared" si="20"/>
        <v>#NUM!</v>
      </c>
      <c r="D1292">
        <v>0.246638515826062</v>
      </c>
      <c r="E1292">
        <v>1</v>
      </c>
      <c r="H1292">
        <v>0</v>
      </c>
    </row>
    <row r="1293" spans="1:8" x14ac:dyDescent="0.2">
      <c r="A1293" t="s">
        <v>1300</v>
      </c>
      <c r="B1293">
        <v>0</v>
      </c>
      <c r="C1293" t="e">
        <f t="shared" si="20"/>
        <v>#NUM!</v>
      </c>
      <c r="D1293">
        <v>0.246638515826062</v>
      </c>
      <c r="E1293">
        <v>1</v>
      </c>
      <c r="H1293">
        <v>0</v>
      </c>
    </row>
    <row r="1294" spans="1:8" x14ac:dyDescent="0.2">
      <c r="A1294" t="s">
        <v>1301</v>
      </c>
      <c r="B1294">
        <v>0</v>
      </c>
      <c r="C1294" t="e">
        <f t="shared" si="20"/>
        <v>#NUM!</v>
      </c>
      <c r="D1294">
        <v>0.246638515826062</v>
      </c>
      <c r="E1294">
        <v>1</v>
      </c>
      <c r="H1294">
        <v>0</v>
      </c>
    </row>
    <row r="1295" spans="1:8" x14ac:dyDescent="0.2">
      <c r="A1295" t="s">
        <v>1302</v>
      </c>
      <c r="B1295">
        <v>0</v>
      </c>
      <c r="C1295" t="e">
        <f t="shared" si="20"/>
        <v>#NUM!</v>
      </c>
      <c r="D1295">
        <v>0.24663851582608301</v>
      </c>
      <c r="E1295">
        <v>1</v>
      </c>
      <c r="H1295">
        <v>0</v>
      </c>
    </row>
    <row r="1296" spans="1:8" x14ac:dyDescent="0.2">
      <c r="A1296" t="s">
        <v>1303</v>
      </c>
      <c r="B1296">
        <v>0</v>
      </c>
      <c r="C1296" t="e">
        <f t="shared" si="20"/>
        <v>#NUM!</v>
      </c>
      <c r="D1296">
        <v>0.246638515826159</v>
      </c>
      <c r="E1296">
        <v>1</v>
      </c>
      <c r="H1296">
        <v>0</v>
      </c>
    </row>
    <row r="1297" spans="1:8" x14ac:dyDescent="0.2">
      <c r="A1297" t="s">
        <v>1304</v>
      </c>
      <c r="B1297">
        <v>0</v>
      </c>
      <c r="C1297" t="e">
        <f t="shared" si="20"/>
        <v>#NUM!</v>
      </c>
      <c r="D1297">
        <v>0.246638515974612</v>
      </c>
      <c r="E1297">
        <v>1</v>
      </c>
      <c r="H1297">
        <v>0</v>
      </c>
    </row>
    <row r="1298" spans="1:8" x14ac:dyDescent="0.2">
      <c r="A1298" t="s">
        <v>1305</v>
      </c>
      <c r="B1298">
        <v>0</v>
      </c>
      <c r="C1298" t="e">
        <f t="shared" si="20"/>
        <v>#NUM!</v>
      </c>
      <c r="D1298">
        <v>0.246638625140948</v>
      </c>
      <c r="E1298">
        <v>1</v>
      </c>
      <c r="H1298">
        <v>0</v>
      </c>
    </row>
    <row r="1299" spans="1:8" x14ac:dyDescent="0.2">
      <c r="A1299" t="s">
        <v>1306</v>
      </c>
      <c r="B1299">
        <v>0</v>
      </c>
      <c r="C1299" t="e">
        <f t="shared" si="20"/>
        <v>#NUM!</v>
      </c>
      <c r="D1299">
        <v>0.24663862954588101</v>
      </c>
      <c r="E1299">
        <v>1</v>
      </c>
      <c r="H1299">
        <v>0</v>
      </c>
    </row>
    <row r="1300" spans="1:8" x14ac:dyDescent="0.2">
      <c r="A1300" t="s">
        <v>1307</v>
      </c>
      <c r="B1300">
        <v>0</v>
      </c>
      <c r="C1300" t="e">
        <f t="shared" si="20"/>
        <v>#NUM!</v>
      </c>
      <c r="D1300">
        <v>0.24663862954588101</v>
      </c>
      <c r="E1300">
        <v>1</v>
      </c>
      <c r="H1300">
        <v>0</v>
      </c>
    </row>
    <row r="1301" spans="1:8" x14ac:dyDescent="0.2">
      <c r="A1301" t="s">
        <v>1308</v>
      </c>
      <c r="B1301">
        <v>0</v>
      </c>
      <c r="C1301" t="e">
        <f t="shared" si="20"/>
        <v>#NUM!</v>
      </c>
      <c r="D1301">
        <v>0.246638634371075</v>
      </c>
      <c r="E1301">
        <v>1</v>
      </c>
      <c r="H1301">
        <v>0</v>
      </c>
    </row>
    <row r="1302" spans="1:8" x14ac:dyDescent="0.2">
      <c r="A1302" t="s">
        <v>1309</v>
      </c>
      <c r="B1302">
        <v>0</v>
      </c>
      <c r="C1302" t="e">
        <f t="shared" si="20"/>
        <v>#NUM!</v>
      </c>
      <c r="D1302">
        <v>0.24663870131902799</v>
      </c>
      <c r="E1302">
        <v>1</v>
      </c>
      <c r="H1302">
        <v>0</v>
      </c>
    </row>
    <row r="1303" spans="1:8" x14ac:dyDescent="0.2">
      <c r="A1303" t="s">
        <v>1310</v>
      </c>
      <c r="B1303">
        <v>0</v>
      </c>
      <c r="C1303" t="e">
        <f t="shared" si="20"/>
        <v>#NUM!</v>
      </c>
      <c r="D1303">
        <v>0.246640117330959</v>
      </c>
      <c r="E1303">
        <v>1</v>
      </c>
      <c r="H1303">
        <v>0</v>
      </c>
    </row>
    <row r="1304" spans="1:8" x14ac:dyDescent="0.2">
      <c r="A1304" t="s">
        <v>1311</v>
      </c>
      <c r="B1304">
        <v>0</v>
      </c>
      <c r="C1304" t="e">
        <f t="shared" si="20"/>
        <v>#NUM!</v>
      </c>
      <c r="D1304">
        <v>0.24664452942111001</v>
      </c>
      <c r="E1304">
        <v>1</v>
      </c>
      <c r="H1304">
        <v>0</v>
      </c>
    </row>
    <row r="1305" spans="1:8" x14ac:dyDescent="0.2">
      <c r="A1305" t="s">
        <v>1312</v>
      </c>
      <c r="B1305">
        <v>0</v>
      </c>
      <c r="C1305" t="e">
        <f t="shared" si="20"/>
        <v>#NUM!</v>
      </c>
      <c r="D1305">
        <v>0.24664452942111001</v>
      </c>
      <c r="E1305">
        <v>1</v>
      </c>
      <c r="H1305">
        <v>0</v>
      </c>
    </row>
    <row r="1306" spans="1:8" x14ac:dyDescent="0.2">
      <c r="A1306" t="s">
        <v>1313</v>
      </c>
      <c r="B1306">
        <v>1.20506208522863</v>
      </c>
      <c r="C1306">
        <f t="shared" si="20"/>
        <v>8.1009422493966921E-2</v>
      </c>
      <c r="D1306">
        <v>0.24672116682296599</v>
      </c>
      <c r="E1306">
        <v>1</v>
      </c>
      <c r="H1306">
        <v>1.1989496705312199</v>
      </c>
    </row>
    <row r="1307" spans="1:8" x14ac:dyDescent="0.2">
      <c r="A1307" t="s">
        <v>1314</v>
      </c>
      <c r="B1307">
        <v>1.18719844454074</v>
      </c>
      <c r="C1307">
        <f t="shared" si="20"/>
        <v>7.4523318925672891E-2</v>
      </c>
      <c r="D1307">
        <v>0.24694046667024999</v>
      </c>
      <c r="E1307">
        <v>1</v>
      </c>
      <c r="H1307">
        <v>1.1766136195049599</v>
      </c>
    </row>
    <row r="1308" spans="1:8" x14ac:dyDescent="0.2">
      <c r="A1308" t="s">
        <v>1315</v>
      </c>
      <c r="B1308">
        <v>1.13837880778514</v>
      </c>
      <c r="C1308">
        <f t="shared" si="20"/>
        <v>5.6286802266283444E-2</v>
      </c>
      <c r="D1308">
        <v>0.24704800050598399</v>
      </c>
      <c r="E1308">
        <v>1</v>
      </c>
      <c r="H1308">
        <v>1.3515367829270999</v>
      </c>
    </row>
    <row r="1309" spans="1:8" x14ac:dyDescent="0.2">
      <c r="A1309" t="s">
        <v>1316</v>
      </c>
      <c r="B1309">
        <v>0.85718525443979898</v>
      </c>
      <c r="C1309">
        <f t="shared" si="20"/>
        <v>-6.6925308431082256E-2</v>
      </c>
      <c r="D1309">
        <v>0.247069846535587</v>
      </c>
      <c r="E1309">
        <v>1</v>
      </c>
      <c r="H1309">
        <v>0.86316634876016496</v>
      </c>
    </row>
    <row r="1310" spans="1:8" x14ac:dyDescent="0.2">
      <c r="A1310" t="s">
        <v>1317</v>
      </c>
      <c r="B1310">
        <v>0.66744839758780194</v>
      </c>
      <c r="C1310">
        <f t="shared" si="20"/>
        <v>-0.17558230525801605</v>
      </c>
      <c r="D1310">
        <v>0.247160316484413</v>
      </c>
      <c r="E1310">
        <v>1</v>
      </c>
      <c r="H1310">
        <v>0.687726033971513</v>
      </c>
    </row>
    <row r="1311" spans="1:8" x14ac:dyDescent="0.2">
      <c r="A1311" t="s">
        <v>1318</v>
      </c>
      <c r="B1311">
        <v>1.69180604356992</v>
      </c>
      <c r="C1311">
        <f t="shared" si="20"/>
        <v>0.22835057203892231</v>
      </c>
      <c r="D1311">
        <v>0.24743155726590099</v>
      </c>
      <c r="E1311">
        <v>1</v>
      </c>
      <c r="H1311">
        <v>1.6716654954321899</v>
      </c>
    </row>
    <row r="1312" spans="1:8" x14ac:dyDescent="0.2">
      <c r="A1312" t="s">
        <v>1319</v>
      </c>
      <c r="B1312">
        <v>1.2312998861498701</v>
      </c>
      <c r="C1312">
        <f t="shared" si="20"/>
        <v>9.0363839315391062E-2</v>
      </c>
      <c r="D1312">
        <v>0.24760732548759101</v>
      </c>
      <c r="E1312">
        <v>1</v>
      </c>
      <c r="H1312">
        <v>1.2145646710696301</v>
      </c>
    </row>
    <row r="1313" spans="1:8" x14ac:dyDescent="0.2">
      <c r="A1313" t="s">
        <v>1320</v>
      </c>
      <c r="B1313">
        <v>1.28078243011824</v>
      </c>
      <c r="C1313">
        <f t="shared" si="20"/>
        <v>0.10747536126365294</v>
      </c>
      <c r="D1313">
        <v>0.24764133342193301</v>
      </c>
      <c r="E1313">
        <v>1</v>
      </c>
      <c r="H1313">
        <v>1.2918432391376899</v>
      </c>
    </row>
    <row r="1314" spans="1:8" x14ac:dyDescent="0.2">
      <c r="A1314" t="s">
        <v>1321</v>
      </c>
      <c r="B1314">
        <v>1.23464319063526</v>
      </c>
      <c r="C1314">
        <f t="shared" si="20"/>
        <v>9.1541465508516787E-2</v>
      </c>
      <c r="D1314">
        <v>0.247667139897086</v>
      </c>
      <c r="E1314">
        <v>1</v>
      </c>
      <c r="H1314">
        <v>1.24248345525969</v>
      </c>
    </row>
    <row r="1315" spans="1:8" x14ac:dyDescent="0.2">
      <c r="A1315" t="s">
        <v>1322</v>
      </c>
      <c r="B1315">
        <v>1.39937574723239</v>
      </c>
      <c r="C1315">
        <f t="shared" si="20"/>
        <v>0.14593434282578849</v>
      </c>
      <c r="D1315">
        <v>0.24787997587261101</v>
      </c>
      <c r="E1315">
        <v>1</v>
      </c>
      <c r="H1315">
        <v>1.3762707894120401</v>
      </c>
    </row>
    <row r="1316" spans="1:8" x14ac:dyDescent="0.2">
      <c r="A1316" t="s">
        <v>1323</v>
      </c>
      <c r="B1316">
        <v>0.86009458239447001</v>
      </c>
      <c r="C1316">
        <f t="shared" si="20"/>
        <v>-6.5453787880413769E-2</v>
      </c>
      <c r="D1316">
        <v>0.247971512373589</v>
      </c>
      <c r="E1316">
        <v>1</v>
      </c>
      <c r="H1316">
        <v>0.85092864060193896</v>
      </c>
    </row>
    <row r="1317" spans="1:8" x14ac:dyDescent="0.2">
      <c r="A1317" t="s">
        <v>1324</v>
      </c>
      <c r="B1317">
        <v>1.0297850883984301</v>
      </c>
      <c r="C1317">
        <f t="shared" si="20"/>
        <v>1.2746598820439672E-2</v>
      </c>
      <c r="D1317">
        <v>0.24801594137209501</v>
      </c>
      <c r="E1317">
        <v>1</v>
      </c>
      <c r="H1317">
        <v>0.972406135798073</v>
      </c>
    </row>
    <row r="1318" spans="1:8" x14ac:dyDescent="0.2">
      <c r="A1318" t="s">
        <v>1325</v>
      </c>
      <c r="B1318">
        <v>1.2694648523179799</v>
      </c>
      <c r="C1318">
        <f t="shared" si="20"/>
        <v>0.10362068106191555</v>
      </c>
      <c r="D1318">
        <v>0.24821870858255099</v>
      </c>
      <c r="E1318">
        <v>1</v>
      </c>
      <c r="H1318">
        <v>1.25391154534944</v>
      </c>
    </row>
    <row r="1319" spans="1:8" x14ac:dyDescent="0.2">
      <c r="A1319" t="s">
        <v>1326</v>
      </c>
      <c r="B1319">
        <v>2.21546029515109</v>
      </c>
      <c r="C1319">
        <f t="shared" si="20"/>
        <v>0.3454639711352665</v>
      </c>
      <c r="D1319">
        <v>0.24846490844282401</v>
      </c>
      <c r="E1319">
        <v>1</v>
      </c>
      <c r="H1319">
        <v>2.1651089248067499</v>
      </c>
    </row>
    <row r="1320" spans="1:8" x14ac:dyDescent="0.2">
      <c r="A1320" t="s">
        <v>1327</v>
      </c>
      <c r="B1320">
        <v>0.83398889471756799</v>
      </c>
      <c r="C1320">
        <f t="shared" si="20"/>
        <v>-7.8839732329876414E-2</v>
      </c>
      <c r="D1320">
        <v>0.24848167847160799</v>
      </c>
      <c r="E1320">
        <v>1</v>
      </c>
      <c r="H1320">
        <v>0.844353748851289</v>
      </c>
    </row>
    <row r="1321" spans="1:8" x14ac:dyDescent="0.2">
      <c r="A1321" t="s">
        <v>1328</v>
      </c>
      <c r="B1321">
        <v>0.87458955933101901</v>
      </c>
      <c r="C1321">
        <f t="shared" si="20"/>
        <v>-5.8195711477773547E-2</v>
      </c>
      <c r="D1321">
        <v>0.248733235265334</v>
      </c>
      <c r="E1321">
        <v>1</v>
      </c>
      <c r="H1321">
        <v>0.87112627235421902</v>
      </c>
    </row>
    <row r="1322" spans="1:8" x14ac:dyDescent="0.2">
      <c r="A1322" t="s">
        <v>1329</v>
      </c>
      <c r="B1322">
        <v>0.56645291637385797</v>
      </c>
      <c r="C1322">
        <f t="shared" si="20"/>
        <v>-0.24683618290353981</v>
      </c>
      <c r="D1322">
        <v>0.24881398959095199</v>
      </c>
      <c r="E1322">
        <v>1</v>
      </c>
      <c r="H1322">
        <v>0.55945967049269896</v>
      </c>
    </row>
    <row r="1323" spans="1:8" x14ac:dyDescent="0.2">
      <c r="A1323" t="s">
        <v>1330</v>
      </c>
      <c r="B1323">
        <v>0.80381559832224603</v>
      </c>
      <c r="C1323">
        <f t="shared" si="20"/>
        <v>-9.484357042620653E-2</v>
      </c>
      <c r="D1323">
        <v>0.248855334031575</v>
      </c>
      <c r="E1323">
        <v>1</v>
      </c>
      <c r="H1323">
        <v>0.81088430150747104</v>
      </c>
    </row>
    <row r="1324" spans="1:8" x14ac:dyDescent="0.2">
      <c r="A1324" t="s">
        <v>1331</v>
      </c>
      <c r="B1324">
        <v>0.7927662564854</v>
      </c>
      <c r="C1324">
        <f t="shared" si="20"/>
        <v>-0.10085484355566202</v>
      </c>
      <c r="D1324">
        <v>0.249093299557054</v>
      </c>
      <c r="E1324">
        <v>1</v>
      </c>
      <c r="H1324">
        <v>0.78324353868977903</v>
      </c>
    </row>
    <row r="1325" spans="1:8" x14ac:dyDescent="0.2">
      <c r="A1325" t="s">
        <v>1332</v>
      </c>
      <c r="B1325">
        <v>1.1839376270156301</v>
      </c>
      <c r="C1325">
        <f t="shared" si="20"/>
        <v>7.3328823200702067E-2</v>
      </c>
      <c r="D1325">
        <v>0.24924427387236101</v>
      </c>
      <c r="E1325">
        <v>1</v>
      </c>
      <c r="H1325">
        <v>1.19100356776042</v>
      </c>
    </row>
    <row r="1326" spans="1:8" x14ac:dyDescent="0.2">
      <c r="A1326" t="s">
        <v>1333</v>
      </c>
      <c r="B1326">
        <v>1.38969782150387</v>
      </c>
      <c r="C1326">
        <f t="shared" si="20"/>
        <v>0.14292037671429819</v>
      </c>
      <c r="D1326">
        <v>0.24955064500770299</v>
      </c>
      <c r="E1326">
        <v>1</v>
      </c>
      <c r="H1326">
        <v>1.3444334968231799</v>
      </c>
    </row>
    <row r="1327" spans="1:8" x14ac:dyDescent="0.2">
      <c r="A1327" t="s">
        <v>1334</v>
      </c>
      <c r="B1327">
        <v>0.72824580837015795</v>
      </c>
      <c r="C1327">
        <f t="shared" si="20"/>
        <v>-0.13772200640087798</v>
      </c>
      <c r="D1327">
        <v>0.24956989536531099</v>
      </c>
      <c r="E1327">
        <v>1</v>
      </c>
      <c r="H1327">
        <v>0.75996167662579694</v>
      </c>
    </row>
    <row r="1328" spans="1:8" x14ac:dyDescent="0.2">
      <c r="A1328" t="s">
        <v>1335</v>
      </c>
      <c r="B1328">
        <v>1.1341604349988199</v>
      </c>
      <c r="C1328">
        <f t="shared" si="20"/>
        <v>5.4674492922298534E-2</v>
      </c>
      <c r="D1328">
        <v>0.24957050267028799</v>
      </c>
      <c r="E1328">
        <v>1</v>
      </c>
      <c r="H1328">
        <v>1.14708931735176</v>
      </c>
    </row>
    <row r="1329" spans="1:8" x14ac:dyDescent="0.2">
      <c r="A1329" t="s">
        <v>1336</v>
      </c>
      <c r="B1329">
        <v>4.0281096275474297</v>
      </c>
      <c r="C1329">
        <f t="shared" si="20"/>
        <v>0.60510128164102195</v>
      </c>
      <c r="D1329">
        <v>0.24960175614647301</v>
      </c>
      <c r="E1329">
        <v>1</v>
      </c>
      <c r="H1329">
        <v>3.6924338252518201</v>
      </c>
    </row>
    <row r="1330" spans="1:8" x14ac:dyDescent="0.2">
      <c r="A1330" t="s">
        <v>1337</v>
      </c>
      <c r="B1330">
        <v>4.0281096275474297</v>
      </c>
      <c r="C1330">
        <f t="shared" si="20"/>
        <v>0.60510128164102195</v>
      </c>
      <c r="D1330">
        <v>0.24961684597001699</v>
      </c>
      <c r="E1330">
        <v>1</v>
      </c>
      <c r="H1330">
        <v>3.6924338252518201</v>
      </c>
    </row>
    <row r="1331" spans="1:8" x14ac:dyDescent="0.2">
      <c r="A1331" t="s">
        <v>1338</v>
      </c>
      <c r="B1331">
        <v>1.4386105812669401</v>
      </c>
      <c r="C1331">
        <f t="shared" si="20"/>
        <v>0.15794325029880302</v>
      </c>
      <c r="D1331">
        <v>0.25027009577727</v>
      </c>
      <c r="E1331">
        <v>1</v>
      </c>
      <c r="H1331">
        <v>1.44305989234302</v>
      </c>
    </row>
    <row r="1332" spans="1:8" x14ac:dyDescent="0.2">
      <c r="A1332" t="s">
        <v>1339</v>
      </c>
      <c r="B1332">
        <v>0.85698320872606604</v>
      </c>
      <c r="C1332">
        <f t="shared" si="20"/>
        <v>-6.7027687328907404E-2</v>
      </c>
      <c r="D1332">
        <v>0.25034457600336102</v>
      </c>
      <c r="E1332">
        <v>1</v>
      </c>
      <c r="H1332">
        <v>0.85549977199479199</v>
      </c>
    </row>
    <row r="1333" spans="1:8" x14ac:dyDescent="0.2">
      <c r="A1333" t="s">
        <v>1340</v>
      </c>
      <c r="B1333">
        <v>1.2411334092258699</v>
      </c>
      <c r="C1333">
        <f t="shared" si="20"/>
        <v>9.3818466250218793E-2</v>
      </c>
      <c r="D1333">
        <v>0.25133729355193501</v>
      </c>
      <c r="E1333">
        <v>1</v>
      </c>
      <c r="H1333">
        <v>1.2018102708881899</v>
      </c>
    </row>
    <row r="1334" spans="1:8" x14ac:dyDescent="0.2">
      <c r="A1334" t="s">
        <v>1341</v>
      </c>
      <c r="B1334">
        <v>0.86187030319145597</v>
      </c>
      <c r="C1334">
        <f t="shared" si="20"/>
        <v>-6.4558083184749385E-2</v>
      </c>
      <c r="D1334">
        <v>0.25138204938638098</v>
      </c>
      <c r="E1334">
        <v>1</v>
      </c>
      <c r="H1334">
        <v>0.85831709960982705</v>
      </c>
    </row>
    <row r="1335" spans="1:8" x14ac:dyDescent="0.2">
      <c r="A1335" t="s">
        <v>1342</v>
      </c>
      <c r="B1335">
        <v>1.1572469648202599</v>
      </c>
      <c r="C1335">
        <f t="shared" si="20"/>
        <v>6.3426050406638054E-2</v>
      </c>
      <c r="D1335">
        <v>0.25154536938732103</v>
      </c>
      <c r="E1335">
        <v>1</v>
      </c>
      <c r="H1335">
        <v>1.15347666995736</v>
      </c>
    </row>
    <row r="1336" spans="1:8" x14ac:dyDescent="0.2">
      <c r="A1336" t="s">
        <v>1343</v>
      </c>
      <c r="B1336">
        <v>1.28253490499741</v>
      </c>
      <c r="C1336">
        <f t="shared" si="20"/>
        <v>0.1080691935432945</v>
      </c>
      <c r="D1336">
        <v>0.251598570195121</v>
      </c>
      <c r="E1336">
        <v>1</v>
      </c>
      <c r="H1336">
        <v>1.29118860585988</v>
      </c>
    </row>
    <row r="1337" spans="1:8" x14ac:dyDescent="0.2">
      <c r="A1337" t="s">
        <v>1344</v>
      </c>
      <c r="B1337">
        <v>0.88747164168567905</v>
      </c>
      <c r="C1337">
        <f t="shared" si="20"/>
        <v>-5.1845515519284492E-2</v>
      </c>
      <c r="D1337">
        <v>0.25238860017810699</v>
      </c>
      <c r="E1337">
        <v>1</v>
      </c>
      <c r="H1337">
        <v>0.87835897680222796</v>
      </c>
    </row>
    <row r="1338" spans="1:8" x14ac:dyDescent="0.2">
      <c r="A1338" t="s">
        <v>1345</v>
      </c>
      <c r="B1338">
        <v>1.78518494857216</v>
      </c>
      <c r="C1338">
        <f t="shared" si="20"/>
        <v>0.25168321651735343</v>
      </c>
      <c r="D1338">
        <v>0.25305697549169798</v>
      </c>
      <c r="E1338">
        <v>1</v>
      </c>
      <c r="H1338">
        <v>1.7394109755318501</v>
      </c>
    </row>
    <row r="1339" spans="1:8" x14ac:dyDescent="0.2">
      <c r="A1339" t="s">
        <v>1346</v>
      </c>
      <c r="B1339">
        <v>1.2720346192255101</v>
      </c>
      <c r="C1339">
        <f t="shared" si="20"/>
        <v>0.10449893107183868</v>
      </c>
      <c r="D1339">
        <v>0.253241513007053</v>
      </c>
      <c r="E1339">
        <v>1</v>
      </c>
      <c r="H1339">
        <v>1.2783270279203001</v>
      </c>
    </row>
    <row r="1340" spans="1:8" x14ac:dyDescent="0.2">
      <c r="A1340" t="s">
        <v>1347</v>
      </c>
      <c r="B1340">
        <v>2.5175685172171498</v>
      </c>
      <c r="C1340">
        <f t="shared" si="20"/>
        <v>0.40098129898509827</v>
      </c>
      <c r="D1340">
        <v>0.253265447606081</v>
      </c>
      <c r="E1340">
        <v>1</v>
      </c>
      <c r="H1340">
        <v>2.5175685172171498</v>
      </c>
    </row>
    <row r="1341" spans="1:8" x14ac:dyDescent="0.2">
      <c r="A1341" t="s">
        <v>1348</v>
      </c>
      <c r="B1341">
        <v>1.1801553278416199</v>
      </c>
      <c r="C1341">
        <f t="shared" si="20"/>
        <v>7.1939171361222173E-2</v>
      </c>
      <c r="D1341">
        <v>0.25371426569044397</v>
      </c>
      <c r="E1341">
        <v>1</v>
      </c>
      <c r="H1341">
        <v>1.1665255365490601</v>
      </c>
    </row>
    <row r="1342" spans="1:8" x14ac:dyDescent="0.2">
      <c r="A1342" t="s">
        <v>1349</v>
      </c>
      <c r="B1342">
        <v>0.40825435414332101</v>
      </c>
      <c r="C1342">
        <f t="shared" si="20"/>
        <v>-0.38906917469825375</v>
      </c>
      <c r="D1342">
        <v>0.25382213080699001</v>
      </c>
      <c r="E1342">
        <v>1</v>
      </c>
      <c r="H1342">
        <v>0.47102894838256298</v>
      </c>
    </row>
    <row r="1343" spans="1:8" x14ac:dyDescent="0.2">
      <c r="A1343" t="s">
        <v>1350</v>
      </c>
      <c r="B1343">
        <v>0.86276224466430296</v>
      </c>
      <c r="C1343">
        <f t="shared" si="20"/>
        <v>-6.4108868313029282E-2</v>
      </c>
      <c r="D1343">
        <v>0.25432774672164699</v>
      </c>
      <c r="E1343">
        <v>1</v>
      </c>
      <c r="H1343">
        <v>0.86077229181705806</v>
      </c>
    </row>
    <row r="1344" spans="1:8" x14ac:dyDescent="0.2">
      <c r="A1344" t="s">
        <v>1351</v>
      </c>
      <c r="B1344">
        <v>1.33913219000912</v>
      </c>
      <c r="C1344">
        <f t="shared" si="20"/>
        <v>0.12682344972141768</v>
      </c>
      <c r="D1344">
        <v>0.25478707390045002</v>
      </c>
      <c r="E1344">
        <v>1</v>
      </c>
      <c r="H1344">
        <v>1.3261945631679399</v>
      </c>
    </row>
    <row r="1345" spans="1:8" x14ac:dyDescent="0.2">
      <c r="A1345" t="s">
        <v>1352</v>
      </c>
      <c r="B1345">
        <v>1.1604156874060501</v>
      </c>
      <c r="C1345">
        <f t="shared" si="20"/>
        <v>6.4613591302490767E-2</v>
      </c>
      <c r="D1345">
        <v>0.25479726928692298</v>
      </c>
      <c r="E1345">
        <v>1</v>
      </c>
      <c r="H1345">
        <v>1.1653534708580999</v>
      </c>
    </row>
    <row r="1346" spans="1:8" x14ac:dyDescent="0.2">
      <c r="A1346" t="s">
        <v>1353</v>
      </c>
      <c r="B1346">
        <v>1.5027947456619299</v>
      </c>
      <c r="C1346">
        <f t="shared" si="20"/>
        <v>0.17689966793645007</v>
      </c>
      <c r="D1346">
        <v>0.254849841472015</v>
      </c>
      <c r="E1346">
        <v>1</v>
      </c>
      <c r="H1346">
        <v>1.4491370001542601</v>
      </c>
    </row>
    <row r="1347" spans="1:8" x14ac:dyDescent="0.2">
      <c r="A1347" t="s">
        <v>1354</v>
      </c>
      <c r="B1347">
        <v>1.3117857010763001</v>
      </c>
      <c r="C1347">
        <f t="shared" ref="C1347:C1410" si="21">LOG10(B1347)</f>
        <v>0.11786289262981781</v>
      </c>
      <c r="D1347">
        <v>0.25486817895837299</v>
      </c>
      <c r="E1347">
        <v>1</v>
      </c>
      <c r="H1347">
        <v>1.3357099633013201</v>
      </c>
    </row>
    <row r="1348" spans="1:8" x14ac:dyDescent="0.2">
      <c r="A1348" t="s">
        <v>1355</v>
      </c>
      <c r="B1348">
        <v>0.802703005489525</v>
      </c>
      <c r="C1348">
        <f t="shared" si="21"/>
        <v>-9.5445110929951379E-2</v>
      </c>
      <c r="D1348">
        <v>0.25495233807615603</v>
      </c>
      <c r="E1348">
        <v>1</v>
      </c>
      <c r="H1348">
        <v>0.80817136198261796</v>
      </c>
    </row>
    <row r="1349" spans="1:8" x14ac:dyDescent="0.2">
      <c r="A1349" t="s">
        <v>1356</v>
      </c>
      <c r="B1349">
        <v>0.48727132591299599</v>
      </c>
      <c r="C1349">
        <f t="shared" si="21"/>
        <v>-0.31222914446553146</v>
      </c>
      <c r="D1349">
        <v>0.25559264483714</v>
      </c>
      <c r="E1349">
        <v>1</v>
      </c>
      <c r="H1349">
        <v>0.49435890883536698</v>
      </c>
    </row>
    <row r="1350" spans="1:8" x14ac:dyDescent="0.2">
      <c r="A1350" t="s">
        <v>1357</v>
      </c>
      <c r="B1350">
        <v>1.0932455067915601</v>
      </c>
      <c r="C1350">
        <f t="shared" si="21"/>
        <v>3.871770108239514E-2</v>
      </c>
      <c r="D1350">
        <v>0.25587041958991702</v>
      </c>
      <c r="E1350">
        <v>1</v>
      </c>
      <c r="H1350">
        <v>1.12460876136329</v>
      </c>
    </row>
    <row r="1351" spans="1:8" x14ac:dyDescent="0.2">
      <c r="A1351" t="s">
        <v>1358</v>
      </c>
      <c r="B1351">
        <v>1.7394109755318501</v>
      </c>
      <c r="C1351">
        <f t="shared" si="21"/>
        <v>0.24040220610766486</v>
      </c>
      <c r="D1351">
        <v>0.25593504094111003</v>
      </c>
      <c r="E1351">
        <v>1</v>
      </c>
      <c r="H1351">
        <v>1.7165239890116899</v>
      </c>
    </row>
    <row r="1352" spans="1:8" x14ac:dyDescent="0.2">
      <c r="A1352" t="s">
        <v>1359</v>
      </c>
      <c r="B1352">
        <v>1.1221162533882101</v>
      </c>
      <c r="C1352">
        <f t="shared" si="21"/>
        <v>5.0037852989282185E-2</v>
      </c>
      <c r="D1352">
        <v>0.25632374830690002</v>
      </c>
      <c r="E1352">
        <v>1</v>
      </c>
      <c r="H1352">
        <v>1.17679447931223</v>
      </c>
    </row>
    <row r="1353" spans="1:8" x14ac:dyDescent="0.2">
      <c r="A1353" t="s">
        <v>1360</v>
      </c>
      <c r="B1353">
        <v>1.18048667314488</v>
      </c>
      <c r="C1353">
        <f t="shared" si="21"/>
        <v>7.206108856653777E-2</v>
      </c>
      <c r="D1353">
        <v>0.25638382434546497</v>
      </c>
      <c r="E1353">
        <v>1</v>
      </c>
      <c r="H1353">
        <v>1.1905868329523099</v>
      </c>
    </row>
    <row r="1354" spans="1:8" x14ac:dyDescent="0.2">
      <c r="A1354" t="s">
        <v>1361</v>
      </c>
      <c r="B1354">
        <v>3.3567580229562002</v>
      </c>
      <c r="C1354">
        <f t="shared" si="21"/>
        <v>0.52592003559339828</v>
      </c>
      <c r="D1354">
        <v>0.25686182880552599</v>
      </c>
      <c r="E1354">
        <v>1</v>
      </c>
      <c r="H1354">
        <v>3.3567580229562002</v>
      </c>
    </row>
    <row r="1355" spans="1:8" x14ac:dyDescent="0.2">
      <c r="A1355" t="s">
        <v>1362</v>
      </c>
      <c r="B1355">
        <v>1.2330947839430899</v>
      </c>
      <c r="C1355">
        <f t="shared" si="21"/>
        <v>9.0996460668189255E-2</v>
      </c>
      <c r="D1355">
        <v>0.25723878798236499</v>
      </c>
      <c r="E1355">
        <v>1</v>
      </c>
      <c r="H1355">
        <v>1.2084328882642299</v>
      </c>
    </row>
    <row r="1356" spans="1:8" x14ac:dyDescent="0.2">
      <c r="A1356" t="s">
        <v>1363</v>
      </c>
      <c r="B1356">
        <v>0.849259779807918</v>
      </c>
      <c r="C1356">
        <f t="shared" si="21"/>
        <v>-7.0959443230784139E-2</v>
      </c>
      <c r="D1356">
        <v>0.25727120080666899</v>
      </c>
      <c r="E1356">
        <v>1</v>
      </c>
      <c r="H1356">
        <v>0.84811705367244306</v>
      </c>
    </row>
    <row r="1357" spans="1:8" x14ac:dyDescent="0.2">
      <c r="A1357" t="s">
        <v>1364</v>
      </c>
      <c r="B1357">
        <v>1.31393099755714</v>
      </c>
      <c r="C1357">
        <f t="shared" si="21"/>
        <v>0.11857255839952902</v>
      </c>
      <c r="D1357">
        <v>0.25760727897394797</v>
      </c>
      <c r="E1357">
        <v>1</v>
      </c>
      <c r="H1357">
        <v>1.30467097542485</v>
      </c>
    </row>
    <row r="1358" spans="1:8" x14ac:dyDescent="0.2">
      <c r="A1358" t="s">
        <v>1365</v>
      </c>
      <c r="B1358">
        <v>0.78700461210485595</v>
      </c>
      <c r="C1358">
        <f t="shared" si="21"/>
        <v>-0.10402272252553553</v>
      </c>
      <c r="D1358">
        <v>0.25858730584957201</v>
      </c>
      <c r="E1358">
        <v>1</v>
      </c>
      <c r="H1358">
        <v>0.77463646683604503</v>
      </c>
    </row>
    <row r="1359" spans="1:8" x14ac:dyDescent="0.2">
      <c r="A1359" t="s">
        <v>1366</v>
      </c>
      <c r="B1359">
        <v>0.78442134852239498</v>
      </c>
      <c r="C1359">
        <f t="shared" si="21"/>
        <v>-0.10545059524481157</v>
      </c>
      <c r="D1359">
        <v>0.25871558942011103</v>
      </c>
      <c r="E1359">
        <v>1</v>
      </c>
      <c r="H1359">
        <v>0.79201937665829203</v>
      </c>
    </row>
    <row r="1360" spans="1:8" x14ac:dyDescent="0.2">
      <c r="A1360" t="s">
        <v>1367</v>
      </c>
      <c r="B1360">
        <v>1.3732191912093501</v>
      </c>
      <c r="C1360">
        <f t="shared" si="21"/>
        <v>0.13773986421051548</v>
      </c>
      <c r="D1360">
        <v>0.25887637230501798</v>
      </c>
      <c r="E1360">
        <v>1</v>
      </c>
      <c r="H1360">
        <v>1.3581619632355699</v>
      </c>
    </row>
    <row r="1361" spans="1:8" x14ac:dyDescent="0.2">
      <c r="A1361" t="s">
        <v>1368</v>
      </c>
      <c r="B1361">
        <v>0.93359832513469199</v>
      </c>
      <c r="C1361">
        <f t="shared" si="21"/>
        <v>-2.9839936081595474E-2</v>
      </c>
      <c r="D1361">
        <v>0.25904115227591701</v>
      </c>
      <c r="E1361">
        <v>1</v>
      </c>
      <c r="H1361">
        <v>0.90730781708355801</v>
      </c>
    </row>
    <row r="1362" spans="1:8" x14ac:dyDescent="0.2">
      <c r="A1362" t="s">
        <v>1369</v>
      </c>
      <c r="B1362">
        <v>0.60421644413211495</v>
      </c>
      <c r="C1362">
        <f t="shared" si="21"/>
        <v>-0.21880745930329645</v>
      </c>
      <c r="D1362">
        <v>0.25911859818281202</v>
      </c>
      <c r="E1362">
        <v>1</v>
      </c>
      <c r="H1362">
        <v>0.60421644413211495</v>
      </c>
    </row>
    <row r="1363" spans="1:8" x14ac:dyDescent="0.2">
      <c r="A1363" t="s">
        <v>1370</v>
      </c>
      <c r="B1363">
        <v>1.22119160654153</v>
      </c>
      <c r="C1363">
        <f t="shared" si="21"/>
        <v>8.678381065673825E-2</v>
      </c>
      <c r="D1363">
        <v>0.259248715068785</v>
      </c>
      <c r="E1363">
        <v>1</v>
      </c>
      <c r="H1363">
        <v>1.2051311590613201</v>
      </c>
    </row>
    <row r="1364" spans="1:8" x14ac:dyDescent="0.2">
      <c r="A1364" t="s">
        <v>1371</v>
      </c>
      <c r="B1364">
        <v>0.83089333572033597</v>
      </c>
      <c r="C1364">
        <f t="shared" si="21"/>
        <v>-8.0454724328168192E-2</v>
      </c>
      <c r="D1364">
        <v>0.259479600132485</v>
      </c>
      <c r="E1364">
        <v>1</v>
      </c>
      <c r="H1364">
        <v>0.83381869290231903</v>
      </c>
    </row>
    <row r="1365" spans="1:8" x14ac:dyDescent="0.2">
      <c r="A1365" t="s">
        <v>1372</v>
      </c>
      <c r="B1365">
        <v>0.83730368662502896</v>
      </c>
      <c r="C1365">
        <f t="shared" si="21"/>
        <v>-7.7116996600876273E-2</v>
      </c>
      <c r="D1365">
        <v>0.259928883701041</v>
      </c>
      <c r="E1365">
        <v>1</v>
      </c>
      <c r="H1365">
        <v>0.82097835517462403</v>
      </c>
    </row>
    <row r="1366" spans="1:8" x14ac:dyDescent="0.2">
      <c r="A1366" t="s">
        <v>1373</v>
      </c>
      <c r="B1366">
        <v>0.25175685172171502</v>
      </c>
      <c r="C1366">
        <f t="shared" si="21"/>
        <v>-0.59901870101490162</v>
      </c>
      <c r="D1366">
        <v>0.259959608390329</v>
      </c>
      <c r="E1366">
        <v>1</v>
      </c>
      <c r="H1366">
        <v>0.274643838241871</v>
      </c>
    </row>
    <row r="1367" spans="1:8" x14ac:dyDescent="0.2">
      <c r="A1367" t="s">
        <v>1374</v>
      </c>
      <c r="B1367">
        <v>0.78731233629336195</v>
      </c>
      <c r="C1367">
        <f t="shared" si="21"/>
        <v>-0.10385294360159737</v>
      </c>
      <c r="D1367">
        <v>0.26046348253769303</v>
      </c>
      <c r="E1367">
        <v>1</v>
      </c>
      <c r="H1367">
        <v>0.78894503851645603</v>
      </c>
    </row>
    <row r="1368" spans="1:8" x14ac:dyDescent="0.2">
      <c r="A1368" t="s">
        <v>1375</v>
      </c>
      <c r="B1368">
        <v>0.82781066498326505</v>
      </c>
      <c r="C1368">
        <f t="shared" si="21"/>
        <v>-8.2068982726820491E-2</v>
      </c>
      <c r="D1368">
        <v>0.26050278232994201</v>
      </c>
      <c r="E1368">
        <v>1</v>
      </c>
      <c r="H1368">
        <v>0.82760158828786401</v>
      </c>
    </row>
    <row r="1369" spans="1:8" x14ac:dyDescent="0.2">
      <c r="A1369" t="s">
        <v>1376</v>
      </c>
      <c r="B1369">
        <v>0.75862731318809995</v>
      </c>
      <c r="C1369">
        <f t="shared" si="21"/>
        <v>-0.11997152525920156</v>
      </c>
      <c r="D1369">
        <v>0.26057754314494302</v>
      </c>
      <c r="E1369">
        <v>1</v>
      </c>
      <c r="H1369">
        <v>0.76776912227189598</v>
      </c>
    </row>
    <row r="1370" spans="1:8" x14ac:dyDescent="0.2">
      <c r="A1370" t="s">
        <v>1377</v>
      </c>
      <c r="B1370">
        <v>0.75687410199139704</v>
      </c>
      <c r="C1370">
        <f t="shared" si="21"/>
        <v>-0.1209763547900482</v>
      </c>
      <c r="D1370">
        <v>0.26059407398942203</v>
      </c>
      <c r="E1370">
        <v>1</v>
      </c>
      <c r="H1370">
        <v>0.772054345279925</v>
      </c>
    </row>
    <row r="1371" spans="1:8" x14ac:dyDescent="0.2">
      <c r="A1371" t="s">
        <v>1378</v>
      </c>
      <c r="B1371">
        <v>1.2049689119260401</v>
      </c>
      <c r="C1371">
        <f t="shared" si="21"/>
        <v>8.0975842302472748E-2</v>
      </c>
      <c r="D1371">
        <v>0.26062503313687102</v>
      </c>
      <c r="E1371">
        <v>1</v>
      </c>
      <c r="H1371">
        <v>1.16739074563537</v>
      </c>
    </row>
    <row r="1372" spans="1:8" x14ac:dyDescent="0.2">
      <c r="A1372" t="s">
        <v>1379</v>
      </c>
      <c r="B1372">
        <v>6.0421644413211499</v>
      </c>
      <c r="C1372">
        <f t="shared" si="21"/>
        <v>0.78119254069670363</v>
      </c>
      <c r="D1372">
        <v>0.260748861029242</v>
      </c>
      <c r="E1372">
        <v>1</v>
      </c>
      <c r="H1372">
        <v>6.0421644413211499</v>
      </c>
    </row>
    <row r="1373" spans="1:8" x14ac:dyDescent="0.2">
      <c r="A1373" t="s">
        <v>1380</v>
      </c>
      <c r="B1373">
        <v>6.0421644413211499</v>
      </c>
      <c r="C1373">
        <f t="shared" si="21"/>
        <v>0.78119254069670363</v>
      </c>
      <c r="D1373">
        <v>0.26075153053637501</v>
      </c>
      <c r="E1373">
        <v>1</v>
      </c>
      <c r="H1373">
        <v>6.0421644413211499</v>
      </c>
    </row>
    <row r="1374" spans="1:8" x14ac:dyDescent="0.2">
      <c r="A1374" t="s">
        <v>1381</v>
      </c>
      <c r="B1374">
        <v>6.0421644413211499</v>
      </c>
      <c r="C1374">
        <f t="shared" si="21"/>
        <v>0.78119254069670363</v>
      </c>
      <c r="D1374">
        <v>0.26075211356756001</v>
      </c>
      <c r="E1374">
        <v>1</v>
      </c>
      <c r="H1374">
        <v>6.0421644413211499</v>
      </c>
    </row>
    <row r="1375" spans="1:8" x14ac:dyDescent="0.2">
      <c r="A1375" t="s">
        <v>1382</v>
      </c>
      <c r="B1375">
        <v>6.0421644413211499</v>
      </c>
      <c r="C1375">
        <f t="shared" si="21"/>
        <v>0.78119254069670363</v>
      </c>
      <c r="D1375">
        <v>0.26075531101119498</v>
      </c>
      <c r="E1375">
        <v>1</v>
      </c>
      <c r="H1375">
        <v>6.0421644413211499</v>
      </c>
    </row>
    <row r="1376" spans="1:8" x14ac:dyDescent="0.2">
      <c r="A1376" t="s">
        <v>1383</v>
      </c>
      <c r="B1376">
        <v>6.0421644413211499</v>
      </c>
      <c r="C1376">
        <f t="shared" si="21"/>
        <v>0.78119254069670363</v>
      </c>
      <c r="D1376">
        <v>0.26076803918265301</v>
      </c>
      <c r="E1376">
        <v>1</v>
      </c>
      <c r="H1376">
        <v>6.0421644413211499</v>
      </c>
    </row>
    <row r="1377" spans="1:8" x14ac:dyDescent="0.2">
      <c r="A1377" t="s">
        <v>1384</v>
      </c>
      <c r="B1377">
        <v>6.0421644413211499</v>
      </c>
      <c r="C1377">
        <f t="shared" si="21"/>
        <v>0.78119254069670363</v>
      </c>
      <c r="D1377">
        <v>0.26077049640810301</v>
      </c>
      <c r="E1377">
        <v>1</v>
      </c>
      <c r="H1377">
        <v>6.0421644413211499</v>
      </c>
    </row>
    <row r="1378" spans="1:8" x14ac:dyDescent="0.2">
      <c r="A1378" t="s">
        <v>1385</v>
      </c>
      <c r="B1378">
        <v>6.0421644413211499</v>
      </c>
      <c r="C1378">
        <f t="shared" si="21"/>
        <v>0.78119254069670363</v>
      </c>
      <c r="D1378">
        <v>0.26077252784112998</v>
      </c>
      <c r="E1378">
        <v>1</v>
      </c>
      <c r="H1378">
        <v>6.0421644413211499</v>
      </c>
    </row>
    <row r="1379" spans="1:8" x14ac:dyDescent="0.2">
      <c r="A1379" t="s">
        <v>1386</v>
      </c>
      <c r="B1379">
        <v>6.0421644413211499</v>
      </c>
      <c r="C1379">
        <f t="shared" si="21"/>
        <v>0.78119254069670363</v>
      </c>
      <c r="D1379">
        <v>0.26077314707511501</v>
      </c>
      <c r="E1379">
        <v>1</v>
      </c>
      <c r="H1379">
        <v>6.0421644413211499</v>
      </c>
    </row>
    <row r="1380" spans="1:8" x14ac:dyDescent="0.2">
      <c r="A1380" t="s">
        <v>1387</v>
      </c>
      <c r="B1380">
        <v>6.0421644413211499</v>
      </c>
      <c r="C1380">
        <f t="shared" si="21"/>
        <v>0.78119254069670363</v>
      </c>
      <c r="D1380">
        <v>0.260778758486085</v>
      </c>
      <c r="E1380">
        <v>1</v>
      </c>
      <c r="H1380">
        <v>6.0421644413211499</v>
      </c>
    </row>
    <row r="1381" spans="1:8" x14ac:dyDescent="0.2">
      <c r="A1381" t="s">
        <v>1388</v>
      </c>
      <c r="B1381">
        <v>6.0421644413211499</v>
      </c>
      <c r="C1381">
        <f t="shared" si="21"/>
        <v>0.78119254069670363</v>
      </c>
      <c r="D1381">
        <v>0.260779154027449</v>
      </c>
      <c r="E1381">
        <v>1</v>
      </c>
      <c r="H1381">
        <v>6.0421644413211499</v>
      </c>
    </row>
    <row r="1382" spans="1:8" x14ac:dyDescent="0.2">
      <c r="A1382" t="s">
        <v>1389</v>
      </c>
      <c r="B1382">
        <v>6.0421644413211499</v>
      </c>
      <c r="C1382">
        <f t="shared" si="21"/>
        <v>0.78119254069670363</v>
      </c>
      <c r="D1382">
        <v>0.26078583334914601</v>
      </c>
      <c r="E1382">
        <v>1</v>
      </c>
      <c r="H1382">
        <v>6.0421644413211499</v>
      </c>
    </row>
    <row r="1383" spans="1:8" x14ac:dyDescent="0.2">
      <c r="A1383" t="s">
        <v>1390</v>
      </c>
      <c r="B1383">
        <v>6.0421644413211499</v>
      </c>
      <c r="C1383">
        <f t="shared" si="21"/>
        <v>0.78119254069670363</v>
      </c>
      <c r="D1383">
        <v>0.260786830123796</v>
      </c>
      <c r="E1383">
        <v>1</v>
      </c>
      <c r="H1383">
        <v>6.0421644413211499</v>
      </c>
    </row>
    <row r="1384" spans="1:8" x14ac:dyDescent="0.2">
      <c r="A1384" t="s">
        <v>1391</v>
      </c>
      <c r="B1384">
        <v>6.0421644413211499</v>
      </c>
      <c r="C1384">
        <f t="shared" si="21"/>
        <v>0.78119254069670363</v>
      </c>
      <c r="D1384">
        <v>0.26080197037364</v>
      </c>
      <c r="E1384">
        <v>1</v>
      </c>
      <c r="H1384">
        <v>6.0421644413211499</v>
      </c>
    </row>
    <row r="1385" spans="1:8" x14ac:dyDescent="0.2">
      <c r="A1385" t="s">
        <v>1392</v>
      </c>
      <c r="B1385">
        <v>6.0421644413211499</v>
      </c>
      <c r="C1385">
        <f t="shared" si="21"/>
        <v>0.78119254069670363</v>
      </c>
      <c r="D1385">
        <v>0.26080245050180401</v>
      </c>
      <c r="E1385">
        <v>1</v>
      </c>
      <c r="H1385">
        <v>6.0421644413211499</v>
      </c>
    </row>
    <row r="1386" spans="1:8" x14ac:dyDescent="0.2">
      <c r="A1386" t="s">
        <v>1393</v>
      </c>
      <c r="B1386">
        <v>1.4769735301007301</v>
      </c>
      <c r="C1386">
        <f t="shared" si="21"/>
        <v>0.16937271207958629</v>
      </c>
      <c r="D1386">
        <v>0.26155283786146699</v>
      </c>
      <c r="E1386">
        <v>1</v>
      </c>
      <c r="H1386">
        <v>1.5370418315641501</v>
      </c>
    </row>
    <row r="1387" spans="1:8" x14ac:dyDescent="0.2">
      <c r="A1387" t="s">
        <v>1394</v>
      </c>
      <c r="B1387">
        <v>1.2923518388381401</v>
      </c>
      <c r="C1387">
        <f t="shared" si="21"/>
        <v>0.11138076510189995</v>
      </c>
      <c r="D1387">
        <v>0.26168167772380901</v>
      </c>
      <c r="E1387">
        <v>1</v>
      </c>
      <c r="H1387">
        <v>1.25727673255036</v>
      </c>
    </row>
    <row r="1388" spans="1:8" x14ac:dyDescent="0.2">
      <c r="A1388" t="s">
        <v>1395</v>
      </c>
      <c r="B1388">
        <v>0.73090698886949401</v>
      </c>
      <c r="C1388">
        <f t="shared" si="21"/>
        <v>-0.1361378854098502</v>
      </c>
      <c r="D1388">
        <v>0.26185768225306799</v>
      </c>
      <c r="E1388">
        <v>1</v>
      </c>
      <c r="H1388">
        <v>0.74795811548858004</v>
      </c>
    </row>
    <row r="1389" spans="1:8" x14ac:dyDescent="0.2">
      <c r="A1389" t="s">
        <v>1396</v>
      </c>
      <c r="B1389">
        <v>0.769257046927462</v>
      </c>
      <c r="C1389">
        <f t="shared" si="21"/>
        <v>-0.11392851662396422</v>
      </c>
      <c r="D1389">
        <v>0.26186340361384303</v>
      </c>
      <c r="E1389">
        <v>1</v>
      </c>
      <c r="H1389">
        <v>0.78558682526775903</v>
      </c>
    </row>
    <row r="1390" spans="1:8" x14ac:dyDescent="0.2">
      <c r="A1390" t="s">
        <v>1397</v>
      </c>
      <c r="B1390">
        <v>0.82829094072945098</v>
      </c>
      <c r="C1390">
        <f t="shared" si="21"/>
        <v>-8.1817088626255169E-2</v>
      </c>
      <c r="D1390">
        <v>0.26258089394564599</v>
      </c>
      <c r="E1390">
        <v>1</v>
      </c>
      <c r="H1390">
        <v>0.85026722524195497</v>
      </c>
    </row>
    <row r="1391" spans="1:8" x14ac:dyDescent="0.2">
      <c r="A1391" t="s">
        <v>1398</v>
      </c>
      <c r="B1391">
        <v>1.17639110713601</v>
      </c>
      <c r="C1391">
        <f t="shared" si="21"/>
        <v>7.055173282214762E-2</v>
      </c>
      <c r="D1391">
        <v>0.262643812442651</v>
      </c>
      <c r="E1391">
        <v>1</v>
      </c>
      <c r="H1391">
        <v>1.18319768610584</v>
      </c>
    </row>
    <row r="1392" spans="1:8" x14ac:dyDescent="0.2">
      <c r="A1392" t="s">
        <v>1399</v>
      </c>
      <c r="B1392">
        <v>1.74904760143507</v>
      </c>
      <c r="C1392">
        <f t="shared" si="21"/>
        <v>0.24280162923811854</v>
      </c>
      <c r="D1392">
        <v>0.26274689754813402</v>
      </c>
      <c r="E1392">
        <v>1</v>
      </c>
      <c r="H1392">
        <v>1.74904760143507</v>
      </c>
    </row>
    <row r="1393" spans="1:8" x14ac:dyDescent="0.2">
      <c r="A1393" t="s">
        <v>1400</v>
      </c>
      <c r="B1393">
        <v>0.79810055898502097</v>
      </c>
      <c r="C1393">
        <f t="shared" si="21"/>
        <v>-9.7942385014080632E-2</v>
      </c>
      <c r="D1393">
        <v>0.26276237413054998</v>
      </c>
      <c r="E1393">
        <v>1</v>
      </c>
      <c r="H1393">
        <v>0.81190182916045195</v>
      </c>
    </row>
    <row r="1394" spans="1:8" x14ac:dyDescent="0.2">
      <c r="A1394" t="s">
        <v>1401</v>
      </c>
      <c r="B1394">
        <v>1.40138779000339</v>
      </c>
      <c r="C1394">
        <f t="shared" si="21"/>
        <v>0.14655832925770471</v>
      </c>
      <c r="D1394">
        <v>0.26365878456005998</v>
      </c>
      <c r="E1394">
        <v>1</v>
      </c>
      <c r="H1394">
        <v>1.3041197836312599</v>
      </c>
    </row>
    <row r="1395" spans="1:8" x14ac:dyDescent="0.2">
      <c r="A1395" t="s">
        <v>1402</v>
      </c>
      <c r="B1395">
        <v>0.73009486999297302</v>
      </c>
      <c r="C1395">
        <f t="shared" si="21"/>
        <v>-0.1366207031159459</v>
      </c>
      <c r="D1395">
        <v>0.26402466600782598</v>
      </c>
      <c r="E1395">
        <v>1</v>
      </c>
      <c r="H1395">
        <v>0.72201965022076697</v>
      </c>
    </row>
    <row r="1396" spans="1:8" x14ac:dyDescent="0.2">
      <c r="A1396" t="s">
        <v>1403</v>
      </c>
      <c r="B1396">
        <v>1.7771071886238701</v>
      </c>
      <c r="C1396">
        <f t="shared" si="21"/>
        <v>0.24971362365444907</v>
      </c>
      <c r="D1396">
        <v>0.26481138366031198</v>
      </c>
      <c r="E1396">
        <v>1</v>
      </c>
      <c r="H1396">
        <v>1.8004429395856001</v>
      </c>
    </row>
    <row r="1397" spans="1:8" x14ac:dyDescent="0.2">
      <c r="A1397" t="s">
        <v>1404</v>
      </c>
      <c r="B1397">
        <v>0.772054345279925</v>
      </c>
      <c r="C1397">
        <f t="shared" si="21"/>
        <v>-0.11235212838900943</v>
      </c>
      <c r="D1397">
        <v>0.26502039291036</v>
      </c>
      <c r="E1397">
        <v>1</v>
      </c>
      <c r="H1397">
        <v>0.77941162313845902</v>
      </c>
    </row>
    <row r="1398" spans="1:8" x14ac:dyDescent="0.2">
      <c r="A1398" t="s">
        <v>1405</v>
      </c>
      <c r="B1398">
        <v>1.2839599437807401</v>
      </c>
      <c r="C1398">
        <f t="shared" si="21"/>
        <v>0.10855147508303249</v>
      </c>
      <c r="D1398">
        <v>0.26516738577994298</v>
      </c>
      <c r="E1398">
        <v>1</v>
      </c>
      <c r="H1398">
        <v>1.2563240939337701</v>
      </c>
    </row>
    <row r="1399" spans="1:8" x14ac:dyDescent="0.2">
      <c r="A1399" t="s">
        <v>1406</v>
      </c>
      <c r="B1399">
        <v>0.46155422815647701</v>
      </c>
      <c r="C1399">
        <f t="shared" si="21"/>
        <v>-0.33577726624032078</v>
      </c>
      <c r="D1399">
        <v>0.26546784273895402</v>
      </c>
      <c r="E1399">
        <v>1</v>
      </c>
      <c r="H1399">
        <v>0.46994612321386697</v>
      </c>
    </row>
    <row r="1400" spans="1:8" x14ac:dyDescent="0.2">
      <c r="A1400" t="s">
        <v>1407</v>
      </c>
      <c r="B1400">
        <v>1.49040056219255</v>
      </c>
      <c r="C1400">
        <f t="shared" si="21"/>
        <v>0.17330300570801727</v>
      </c>
      <c r="D1400">
        <v>0.26552410796773701</v>
      </c>
      <c r="E1400">
        <v>1</v>
      </c>
      <c r="H1400">
        <v>1.4734401006028801</v>
      </c>
    </row>
    <row r="1401" spans="1:8" x14ac:dyDescent="0.2">
      <c r="A1401" t="s">
        <v>1408</v>
      </c>
      <c r="B1401">
        <v>0.274643838241871</v>
      </c>
      <c r="C1401">
        <f t="shared" si="21"/>
        <v>-0.56123014012550176</v>
      </c>
      <c r="D1401">
        <v>0.26554283885727997</v>
      </c>
      <c r="E1401">
        <v>1</v>
      </c>
      <c r="H1401">
        <v>0.28772211625338801</v>
      </c>
    </row>
    <row r="1402" spans="1:8" x14ac:dyDescent="0.2">
      <c r="A1402" t="s">
        <v>1409</v>
      </c>
      <c r="B1402">
        <v>0.274643838241871</v>
      </c>
      <c r="C1402">
        <f t="shared" si="21"/>
        <v>-0.56123014012550176</v>
      </c>
      <c r="D1402">
        <v>0.26554936285754199</v>
      </c>
      <c r="E1402">
        <v>1</v>
      </c>
      <c r="H1402">
        <v>0.28772211625338801</v>
      </c>
    </row>
    <row r="1403" spans="1:8" x14ac:dyDescent="0.2">
      <c r="A1403" t="s">
        <v>1410</v>
      </c>
      <c r="B1403">
        <v>0.274643838241871</v>
      </c>
      <c r="C1403">
        <f t="shared" si="21"/>
        <v>-0.56123014012550176</v>
      </c>
      <c r="D1403">
        <v>0.26555144141925902</v>
      </c>
      <c r="E1403">
        <v>1</v>
      </c>
      <c r="H1403">
        <v>0.28772211625338801</v>
      </c>
    </row>
    <row r="1404" spans="1:8" x14ac:dyDescent="0.2">
      <c r="A1404" t="s">
        <v>1411</v>
      </c>
      <c r="B1404">
        <v>1.0070274068868601</v>
      </c>
      <c r="C1404">
        <f t="shared" si="21"/>
        <v>3.0412903130607257E-3</v>
      </c>
      <c r="D1404">
        <v>0.26576756691454101</v>
      </c>
      <c r="E1404">
        <v>1</v>
      </c>
      <c r="H1404">
        <v>0.82393151472561199</v>
      </c>
    </row>
    <row r="1405" spans="1:8" x14ac:dyDescent="0.2">
      <c r="A1405" t="s">
        <v>1412</v>
      </c>
      <c r="B1405">
        <v>1.34723936867296</v>
      </c>
      <c r="C1405">
        <f t="shared" si="21"/>
        <v>0.12944476517963396</v>
      </c>
      <c r="D1405">
        <v>0.26591233774074202</v>
      </c>
      <c r="E1405">
        <v>1</v>
      </c>
      <c r="H1405">
        <v>1.35209274211382</v>
      </c>
    </row>
    <row r="1406" spans="1:8" x14ac:dyDescent="0.2">
      <c r="A1406" t="s">
        <v>1413</v>
      </c>
      <c r="B1406">
        <v>0.143861058126694</v>
      </c>
      <c r="C1406">
        <f t="shared" si="21"/>
        <v>-0.84205674970119704</v>
      </c>
      <c r="D1406">
        <v>0.26643902541799902</v>
      </c>
      <c r="E1406">
        <v>1</v>
      </c>
      <c r="H1406">
        <v>0.15492729336720901</v>
      </c>
    </row>
    <row r="1407" spans="1:8" x14ac:dyDescent="0.2">
      <c r="A1407" t="s">
        <v>1414</v>
      </c>
      <c r="B1407">
        <v>0.143861058126694</v>
      </c>
      <c r="C1407">
        <f t="shared" si="21"/>
        <v>-0.84205674970119704</v>
      </c>
      <c r="D1407">
        <v>0.26645080512233599</v>
      </c>
      <c r="E1407">
        <v>1</v>
      </c>
      <c r="H1407">
        <v>0.15492729336720901</v>
      </c>
    </row>
    <row r="1408" spans="1:8" x14ac:dyDescent="0.2">
      <c r="A1408" t="s">
        <v>1415</v>
      </c>
      <c r="B1408">
        <v>0.79219489341766203</v>
      </c>
      <c r="C1408">
        <f t="shared" si="21"/>
        <v>-0.10116796143649581</v>
      </c>
      <c r="D1408">
        <v>0.26661964684234002</v>
      </c>
      <c r="E1408">
        <v>1</v>
      </c>
      <c r="H1408">
        <v>0.78975779512702304</v>
      </c>
    </row>
    <row r="1409" spans="1:8" x14ac:dyDescent="0.2">
      <c r="A1409" t="s">
        <v>1416</v>
      </c>
      <c r="B1409">
        <v>1.2677755747414901</v>
      </c>
      <c r="C1409">
        <f t="shared" si="21"/>
        <v>0.10304238029825782</v>
      </c>
      <c r="D1409">
        <v>0.26666645090657598</v>
      </c>
      <c r="E1409">
        <v>1</v>
      </c>
      <c r="H1409">
        <v>1.27651361436362</v>
      </c>
    </row>
    <row r="1410" spans="1:8" x14ac:dyDescent="0.2">
      <c r="A1410" t="s">
        <v>1417</v>
      </c>
      <c r="B1410">
        <v>0.40281096275474298</v>
      </c>
      <c r="C1410">
        <f t="shared" si="21"/>
        <v>-0.394898718358978</v>
      </c>
      <c r="D1410">
        <v>0.26686443121071401</v>
      </c>
      <c r="E1410">
        <v>1</v>
      </c>
      <c r="H1410">
        <v>0.40281096275474298</v>
      </c>
    </row>
    <row r="1411" spans="1:8" x14ac:dyDescent="0.2">
      <c r="A1411" t="s">
        <v>1418</v>
      </c>
      <c r="B1411">
        <v>0.40281096275474298</v>
      </c>
      <c r="C1411">
        <f t="shared" ref="C1411:C1474" si="22">LOG10(B1411)</f>
        <v>-0.394898718358978</v>
      </c>
      <c r="D1411">
        <v>0.266866381020612</v>
      </c>
      <c r="E1411">
        <v>1</v>
      </c>
      <c r="H1411">
        <v>0.40281096275474298</v>
      </c>
    </row>
    <row r="1412" spans="1:8" x14ac:dyDescent="0.2">
      <c r="A1412" t="s">
        <v>1419</v>
      </c>
      <c r="B1412">
        <v>0.77840496856659902</v>
      </c>
      <c r="C1412">
        <f t="shared" si="22"/>
        <v>-0.10879440062489179</v>
      </c>
      <c r="D1412">
        <v>0.26704050142902103</v>
      </c>
      <c r="E1412">
        <v>1</v>
      </c>
      <c r="H1412">
        <v>0.79061750569340805</v>
      </c>
    </row>
    <row r="1413" spans="1:8" x14ac:dyDescent="0.2">
      <c r="A1413" t="s">
        <v>1420</v>
      </c>
      <c r="B1413">
        <v>1.45610719644451</v>
      </c>
      <c r="C1413">
        <f t="shared" si="22"/>
        <v>0.16319334826729301</v>
      </c>
      <c r="D1413">
        <v>0.26726735965611198</v>
      </c>
      <c r="E1413">
        <v>1</v>
      </c>
      <c r="H1413">
        <v>1.40698155430292</v>
      </c>
    </row>
    <row r="1414" spans="1:8" x14ac:dyDescent="0.2">
      <c r="A1414" t="s">
        <v>1421</v>
      </c>
      <c r="B1414">
        <v>0.78056669816110602</v>
      </c>
      <c r="C1414">
        <f t="shared" si="22"/>
        <v>-0.1075899812553628</v>
      </c>
      <c r="D1414">
        <v>0.26729247316553001</v>
      </c>
      <c r="E1414">
        <v>1</v>
      </c>
      <c r="H1414">
        <v>0.79570818419816602</v>
      </c>
    </row>
    <row r="1415" spans="1:8" x14ac:dyDescent="0.2">
      <c r="A1415" t="s">
        <v>1422</v>
      </c>
      <c r="B1415">
        <v>0.30210822206605797</v>
      </c>
      <c r="C1415">
        <f t="shared" si="22"/>
        <v>-0.51983745496727696</v>
      </c>
      <c r="D1415">
        <v>0.26749225511185398</v>
      </c>
      <c r="E1415">
        <v>1</v>
      </c>
      <c r="H1415">
        <v>0.30210822206605797</v>
      </c>
    </row>
    <row r="1416" spans="1:8" x14ac:dyDescent="0.2">
      <c r="A1416" t="s">
        <v>1423</v>
      </c>
      <c r="B1416">
        <v>0.30210822206605797</v>
      </c>
      <c r="C1416">
        <f t="shared" si="22"/>
        <v>-0.51983745496727696</v>
      </c>
      <c r="D1416">
        <v>0.26749480967792699</v>
      </c>
      <c r="E1416">
        <v>1</v>
      </c>
      <c r="H1416">
        <v>0.30210822206605797</v>
      </c>
    </row>
    <row r="1417" spans="1:8" x14ac:dyDescent="0.2">
      <c r="A1417" t="s">
        <v>1424</v>
      </c>
      <c r="B1417">
        <v>0.30210822206605797</v>
      </c>
      <c r="C1417">
        <f t="shared" si="22"/>
        <v>-0.51983745496727696</v>
      </c>
      <c r="D1417">
        <v>0.26752375251932198</v>
      </c>
      <c r="E1417">
        <v>1</v>
      </c>
      <c r="H1417">
        <v>0.30210822206605797</v>
      </c>
    </row>
    <row r="1418" spans="1:8" x14ac:dyDescent="0.2">
      <c r="A1418" t="s">
        <v>1425</v>
      </c>
      <c r="B1418">
        <v>1.39243295767072</v>
      </c>
      <c r="C1418">
        <f t="shared" si="22"/>
        <v>0.14377429410459253</v>
      </c>
      <c r="D1418">
        <v>0.267996090442715</v>
      </c>
      <c r="E1418">
        <v>1</v>
      </c>
      <c r="H1418">
        <v>1.35948699929726</v>
      </c>
    </row>
    <row r="1419" spans="1:8" x14ac:dyDescent="0.2">
      <c r="A1419" t="s">
        <v>1426</v>
      </c>
      <c r="B1419">
        <v>0.85870554075623595</v>
      </c>
      <c r="C1419">
        <f t="shared" si="22"/>
        <v>-6.6155734827963872E-2</v>
      </c>
      <c r="D1419">
        <v>0.26809915000762902</v>
      </c>
      <c r="E1419">
        <v>1</v>
      </c>
      <c r="H1419">
        <v>0.84724852813236795</v>
      </c>
    </row>
    <row r="1420" spans="1:8" x14ac:dyDescent="0.2">
      <c r="A1420" t="s">
        <v>1427</v>
      </c>
      <c r="B1420">
        <v>0.76965666097781305</v>
      </c>
      <c r="C1420">
        <f t="shared" si="22"/>
        <v>-0.11370296767996849</v>
      </c>
      <c r="D1420">
        <v>0.26829750718041101</v>
      </c>
      <c r="E1420">
        <v>1</v>
      </c>
      <c r="H1420">
        <v>0.79758263108476002</v>
      </c>
    </row>
    <row r="1421" spans="1:8" x14ac:dyDescent="0.2">
      <c r="A1421" t="s">
        <v>1428</v>
      </c>
      <c r="B1421">
        <v>0.16783790114781</v>
      </c>
      <c r="C1421">
        <f t="shared" si="22"/>
        <v>-0.77510996007058297</v>
      </c>
      <c r="D1421">
        <v>0.268396540707113</v>
      </c>
      <c r="E1421">
        <v>1</v>
      </c>
      <c r="H1421">
        <v>0.16783790114781</v>
      </c>
    </row>
    <row r="1422" spans="1:8" x14ac:dyDescent="0.2">
      <c r="A1422" t="s">
        <v>1429</v>
      </c>
      <c r="B1422">
        <v>0.16783790114781</v>
      </c>
      <c r="C1422">
        <f t="shared" si="22"/>
        <v>-0.77510996007058297</v>
      </c>
      <c r="D1422">
        <v>0.26842247736999297</v>
      </c>
      <c r="E1422">
        <v>1</v>
      </c>
      <c r="H1422">
        <v>0.16783790114781</v>
      </c>
    </row>
    <row r="1423" spans="1:8" x14ac:dyDescent="0.2">
      <c r="A1423" t="s">
        <v>1430</v>
      </c>
      <c r="B1423">
        <v>0.16783790114781</v>
      </c>
      <c r="C1423">
        <f t="shared" si="22"/>
        <v>-0.77510996007058297</v>
      </c>
      <c r="D1423">
        <v>0.26842969670223499</v>
      </c>
      <c r="E1423">
        <v>1</v>
      </c>
      <c r="H1423">
        <v>0.16783790114781</v>
      </c>
    </row>
    <row r="1424" spans="1:8" x14ac:dyDescent="0.2">
      <c r="A1424" t="s">
        <v>1431</v>
      </c>
      <c r="B1424">
        <v>0.16783790114781</v>
      </c>
      <c r="C1424">
        <f t="shared" si="22"/>
        <v>-0.77510996007058297</v>
      </c>
      <c r="D1424">
        <v>0.26843599143465602</v>
      </c>
      <c r="E1424">
        <v>1</v>
      </c>
      <c r="H1424">
        <v>0.16783790114781</v>
      </c>
    </row>
    <row r="1425" spans="1:8" x14ac:dyDescent="0.2">
      <c r="A1425" t="s">
        <v>1432</v>
      </c>
      <c r="B1425">
        <v>0.16783790114781</v>
      </c>
      <c r="C1425">
        <f t="shared" si="22"/>
        <v>-0.77510996007058297</v>
      </c>
      <c r="D1425">
        <v>0.26844349869429701</v>
      </c>
      <c r="E1425">
        <v>1</v>
      </c>
      <c r="H1425">
        <v>0.16783790114781</v>
      </c>
    </row>
    <row r="1426" spans="1:8" x14ac:dyDescent="0.2">
      <c r="A1426" t="s">
        <v>1433</v>
      </c>
      <c r="B1426">
        <v>0.16783790114781</v>
      </c>
      <c r="C1426">
        <f t="shared" si="22"/>
        <v>-0.77510996007058297</v>
      </c>
      <c r="D1426">
        <v>0.26844463121565998</v>
      </c>
      <c r="E1426">
        <v>1</v>
      </c>
      <c r="H1426">
        <v>0.16783790114781</v>
      </c>
    </row>
    <row r="1427" spans="1:8" x14ac:dyDescent="0.2">
      <c r="A1427" t="s">
        <v>1434</v>
      </c>
      <c r="B1427">
        <v>0.16783790114781</v>
      </c>
      <c r="C1427">
        <f t="shared" si="22"/>
        <v>-0.77510996007058297</v>
      </c>
      <c r="D1427">
        <v>0.26844609684802601</v>
      </c>
      <c r="E1427">
        <v>1</v>
      </c>
      <c r="H1427">
        <v>0.16783790114781</v>
      </c>
    </row>
    <row r="1428" spans="1:8" x14ac:dyDescent="0.2">
      <c r="A1428" t="s">
        <v>1435</v>
      </c>
      <c r="B1428">
        <v>0.16783790114781</v>
      </c>
      <c r="C1428">
        <f t="shared" si="22"/>
        <v>-0.77510996007058297</v>
      </c>
      <c r="D1428">
        <v>0.26844957282823001</v>
      </c>
      <c r="E1428">
        <v>1</v>
      </c>
      <c r="H1428">
        <v>0.16783790114781</v>
      </c>
    </row>
    <row r="1429" spans="1:8" x14ac:dyDescent="0.2">
      <c r="A1429" t="s">
        <v>1436</v>
      </c>
      <c r="B1429">
        <v>0.16783790114781</v>
      </c>
      <c r="C1429">
        <f t="shared" si="22"/>
        <v>-0.77510996007058297</v>
      </c>
      <c r="D1429">
        <v>0.26844982155846298</v>
      </c>
      <c r="E1429">
        <v>1</v>
      </c>
      <c r="H1429">
        <v>0.16783790114781</v>
      </c>
    </row>
    <row r="1430" spans="1:8" x14ac:dyDescent="0.2">
      <c r="A1430" t="s">
        <v>1437</v>
      </c>
      <c r="B1430">
        <v>1.1317069905966599</v>
      </c>
      <c r="C1430">
        <f t="shared" si="22"/>
        <v>5.3733998549247305E-2</v>
      </c>
      <c r="D1430">
        <v>0.26897233725152198</v>
      </c>
      <c r="E1430">
        <v>1</v>
      </c>
      <c r="H1430">
        <v>1.1437201305020901</v>
      </c>
    </row>
    <row r="1431" spans="1:8" x14ac:dyDescent="0.2">
      <c r="A1431" t="s">
        <v>1438</v>
      </c>
      <c r="B1431">
        <v>4.5316233309908602</v>
      </c>
      <c r="C1431">
        <f t="shared" si="22"/>
        <v>0.65625380408840339</v>
      </c>
      <c r="D1431">
        <v>0.26919234264460501</v>
      </c>
      <c r="E1431">
        <v>1</v>
      </c>
      <c r="H1431">
        <v>4.2798664792691499</v>
      </c>
    </row>
    <row r="1432" spans="1:8" x14ac:dyDescent="0.2">
      <c r="A1432" t="s">
        <v>1439</v>
      </c>
      <c r="B1432">
        <v>4.5316233309908602</v>
      </c>
      <c r="C1432">
        <f t="shared" si="22"/>
        <v>0.65625380408840339</v>
      </c>
      <c r="D1432">
        <v>0.26919234268412701</v>
      </c>
      <c r="E1432">
        <v>1</v>
      </c>
      <c r="H1432">
        <v>4.2798664792691499</v>
      </c>
    </row>
    <row r="1433" spans="1:8" x14ac:dyDescent="0.2">
      <c r="A1433" t="s">
        <v>1440</v>
      </c>
      <c r="B1433">
        <v>0.67953881928137605</v>
      </c>
      <c r="C1433">
        <f t="shared" si="22"/>
        <v>-0.16778572875026401</v>
      </c>
      <c r="D1433">
        <v>0.26976338688042301</v>
      </c>
      <c r="E1433">
        <v>1</v>
      </c>
      <c r="H1433">
        <v>0.715399560548583</v>
      </c>
    </row>
    <row r="1434" spans="1:8" x14ac:dyDescent="0.2">
      <c r="A1434" t="s">
        <v>1441</v>
      </c>
      <c r="B1434">
        <v>0.70152471041556497</v>
      </c>
      <c r="C1434">
        <f t="shared" si="22"/>
        <v>-0.15395702683359849</v>
      </c>
      <c r="D1434">
        <v>0.27027075130946898</v>
      </c>
      <c r="E1434">
        <v>1</v>
      </c>
      <c r="H1434">
        <v>0.70909030425761099</v>
      </c>
    </row>
    <row r="1435" spans="1:8" x14ac:dyDescent="0.2">
      <c r="A1435" t="s">
        <v>1442</v>
      </c>
      <c r="B1435">
        <v>0.79082943252696802</v>
      </c>
      <c r="C1435">
        <f t="shared" si="22"/>
        <v>-0.10191717579465148</v>
      </c>
      <c r="D1435">
        <v>0.27038088528832999</v>
      </c>
      <c r="E1435">
        <v>1</v>
      </c>
      <c r="H1435">
        <v>0.78684135007558398</v>
      </c>
    </row>
    <row r="1436" spans="1:8" x14ac:dyDescent="0.2">
      <c r="A1436" t="s">
        <v>1443</v>
      </c>
      <c r="B1436">
        <v>1.2385279601941801</v>
      </c>
      <c r="C1436">
        <f t="shared" si="22"/>
        <v>9.2905815379650383E-2</v>
      </c>
      <c r="D1436">
        <v>0.27089982244084299</v>
      </c>
      <c r="E1436">
        <v>1</v>
      </c>
      <c r="H1436">
        <v>1.2805410235721799</v>
      </c>
    </row>
    <row r="1437" spans="1:8" x14ac:dyDescent="0.2">
      <c r="A1437" t="s">
        <v>1444</v>
      </c>
      <c r="B1437">
        <v>0.44756773639415898</v>
      </c>
      <c r="C1437">
        <f t="shared" si="22"/>
        <v>-0.34914122779830281</v>
      </c>
      <c r="D1437">
        <v>0.27112966651781001</v>
      </c>
      <c r="E1437">
        <v>1</v>
      </c>
      <c r="H1437">
        <v>0.44756773639415898</v>
      </c>
    </row>
    <row r="1438" spans="1:8" x14ac:dyDescent="0.2">
      <c r="A1438" t="s">
        <v>1445</v>
      </c>
      <c r="B1438">
        <v>4.0281096275474404</v>
      </c>
      <c r="C1438">
        <f t="shared" si="22"/>
        <v>0.60510128164102317</v>
      </c>
      <c r="D1438">
        <v>0.27136209830668001</v>
      </c>
      <c r="E1438">
        <v>1</v>
      </c>
      <c r="H1438">
        <v>4.0281096275474404</v>
      </c>
    </row>
    <row r="1439" spans="1:8" x14ac:dyDescent="0.2">
      <c r="A1439" t="s">
        <v>1446</v>
      </c>
      <c r="B1439">
        <v>4.0281096275474404</v>
      </c>
      <c r="C1439">
        <f t="shared" si="22"/>
        <v>0.60510128164102317</v>
      </c>
      <c r="D1439">
        <v>0.27138522249618402</v>
      </c>
      <c r="E1439">
        <v>1</v>
      </c>
      <c r="H1439">
        <v>4.0281096275474404</v>
      </c>
    </row>
    <row r="1440" spans="1:8" x14ac:dyDescent="0.2">
      <c r="A1440" t="s">
        <v>1447</v>
      </c>
      <c r="B1440">
        <v>4.0281096275474404</v>
      </c>
      <c r="C1440">
        <f t="shared" si="22"/>
        <v>0.60510128164102317</v>
      </c>
      <c r="D1440">
        <v>0.27138746620659898</v>
      </c>
      <c r="E1440">
        <v>1</v>
      </c>
      <c r="H1440">
        <v>4.0281096275474404</v>
      </c>
    </row>
    <row r="1441" spans="1:8" x14ac:dyDescent="0.2">
      <c r="A1441" t="s">
        <v>1448</v>
      </c>
      <c r="B1441">
        <v>0.81574845809270702</v>
      </c>
      <c r="C1441">
        <f t="shared" si="22"/>
        <v>-8.8443738431858016E-2</v>
      </c>
      <c r="D1441">
        <v>0.27141269042963201</v>
      </c>
      <c r="E1441">
        <v>1</v>
      </c>
      <c r="H1441">
        <v>0.80974425992364396</v>
      </c>
    </row>
    <row r="1442" spans="1:8" x14ac:dyDescent="0.2">
      <c r="A1442" t="s">
        <v>1449</v>
      </c>
      <c r="B1442">
        <v>1.4865642673091699</v>
      </c>
      <c r="C1442">
        <f t="shared" si="22"/>
        <v>0.1721836894134128</v>
      </c>
      <c r="D1442">
        <v>0.27143525489325598</v>
      </c>
      <c r="E1442">
        <v>1</v>
      </c>
      <c r="H1442">
        <v>1.4177885860117601</v>
      </c>
    </row>
    <row r="1443" spans="1:8" x14ac:dyDescent="0.2">
      <c r="A1443" t="s">
        <v>1450</v>
      </c>
      <c r="B1443">
        <v>0.76086515187007098</v>
      </c>
      <c r="C1443">
        <f t="shared" si="22"/>
        <v>-0.11869230642002845</v>
      </c>
      <c r="D1443">
        <v>0.27153209620170599</v>
      </c>
      <c r="E1443">
        <v>1</v>
      </c>
      <c r="H1443">
        <v>0.76781016846929095</v>
      </c>
    </row>
    <row r="1444" spans="1:8" x14ac:dyDescent="0.2">
      <c r="A1444" t="s">
        <v>1451</v>
      </c>
      <c r="B1444">
        <v>0.75085376829283301</v>
      </c>
      <c r="C1444">
        <f t="shared" si="22"/>
        <v>-0.12444463530911987</v>
      </c>
      <c r="D1444">
        <v>0.27175378996377397</v>
      </c>
      <c r="E1444">
        <v>1</v>
      </c>
      <c r="H1444">
        <v>0.75414160067311797</v>
      </c>
    </row>
    <row r="1445" spans="1:8" x14ac:dyDescent="0.2">
      <c r="A1445" t="s">
        <v>1452</v>
      </c>
      <c r="B1445">
        <v>1.17486530803467</v>
      </c>
      <c r="C1445">
        <f t="shared" si="22"/>
        <v>6.9988079943673898E-2</v>
      </c>
      <c r="D1445">
        <v>0.27179061252188602</v>
      </c>
      <c r="E1445">
        <v>1</v>
      </c>
      <c r="H1445">
        <v>1.1722732168972501</v>
      </c>
    </row>
    <row r="1446" spans="1:8" x14ac:dyDescent="0.2">
      <c r="A1446" t="s">
        <v>1453</v>
      </c>
      <c r="B1446">
        <v>0.20140548137737199</v>
      </c>
      <c r="C1446">
        <f t="shared" si="22"/>
        <v>-0.69592871402295808</v>
      </c>
      <c r="D1446">
        <v>0.27266082014843801</v>
      </c>
      <c r="E1446">
        <v>1</v>
      </c>
      <c r="H1446">
        <v>0.22378386819707999</v>
      </c>
    </row>
    <row r="1447" spans="1:8" x14ac:dyDescent="0.2">
      <c r="A1447" t="s">
        <v>1454</v>
      </c>
      <c r="B1447">
        <v>1.2480254187914099</v>
      </c>
      <c r="C1447">
        <f t="shared" si="22"/>
        <v>9.6223430801874718E-2</v>
      </c>
      <c r="D1447">
        <v>0.27300425089007002</v>
      </c>
      <c r="E1447">
        <v>1</v>
      </c>
      <c r="H1447">
        <v>1.2111242755432201</v>
      </c>
    </row>
    <row r="1448" spans="1:8" x14ac:dyDescent="0.2">
      <c r="A1448" t="s">
        <v>1455</v>
      </c>
      <c r="B1448">
        <v>0.83227853333884505</v>
      </c>
      <c r="C1448">
        <f t="shared" si="22"/>
        <v>-7.973130682411507E-2</v>
      </c>
      <c r="D1448">
        <v>0.27322524793529801</v>
      </c>
      <c r="E1448">
        <v>1</v>
      </c>
      <c r="H1448">
        <v>0.84403098365677398</v>
      </c>
    </row>
    <row r="1449" spans="1:8" x14ac:dyDescent="0.2">
      <c r="A1449" t="s">
        <v>1456</v>
      </c>
      <c r="B1449">
        <v>1.18473812574925</v>
      </c>
      <c r="C1449">
        <f t="shared" si="22"/>
        <v>7.3622364598769016E-2</v>
      </c>
      <c r="D1449">
        <v>0.27364587467670698</v>
      </c>
      <c r="E1449">
        <v>1</v>
      </c>
      <c r="H1449">
        <v>1.1697135792433799</v>
      </c>
    </row>
    <row r="1450" spans="1:8" x14ac:dyDescent="0.2">
      <c r="A1450" t="s">
        <v>1457</v>
      </c>
      <c r="B1450">
        <v>0.88838337331685502</v>
      </c>
      <c r="C1450">
        <f t="shared" si="22"/>
        <v>-5.1399578156334412E-2</v>
      </c>
      <c r="D1450">
        <v>0.27380478022875299</v>
      </c>
      <c r="E1450">
        <v>1</v>
      </c>
      <c r="H1450">
        <v>0.87405438375526101</v>
      </c>
    </row>
    <row r="1451" spans="1:8" x14ac:dyDescent="0.2">
      <c r="A1451" t="s">
        <v>1458</v>
      </c>
      <c r="B1451">
        <v>1.2745190618411799</v>
      </c>
      <c r="C1451">
        <f t="shared" si="22"/>
        <v>0.10534633520782248</v>
      </c>
      <c r="D1451">
        <v>0.27390911953069003</v>
      </c>
      <c r="E1451">
        <v>1</v>
      </c>
      <c r="H1451">
        <v>1.23442069231292</v>
      </c>
    </row>
    <row r="1452" spans="1:8" x14ac:dyDescent="0.2">
      <c r="A1452" t="s">
        <v>1459</v>
      </c>
      <c r="B1452">
        <v>1.21772852586626</v>
      </c>
      <c r="C1452">
        <f t="shared" si="22"/>
        <v>8.5550479709611382E-2</v>
      </c>
      <c r="D1452">
        <v>0.27442220749199697</v>
      </c>
      <c r="E1452">
        <v>1</v>
      </c>
      <c r="H1452">
        <v>1.18065282186735</v>
      </c>
    </row>
    <row r="1453" spans="1:8" x14ac:dyDescent="0.2">
      <c r="A1453" t="s">
        <v>1460</v>
      </c>
      <c r="B1453">
        <v>0.764370200408098</v>
      </c>
      <c r="C1453">
        <f t="shared" si="22"/>
        <v>-0.11669625260943182</v>
      </c>
      <c r="D1453">
        <v>0.27472563631232699</v>
      </c>
      <c r="E1453">
        <v>1</v>
      </c>
      <c r="H1453">
        <v>0.74458996145573797</v>
      </c>
    </row>
    <row r="1454" spans="1:8" x14ac:dyDescent="0.2">
      <c r="A1454" t="s">
        <v>1461</v>
      </c>
      <c r="B1454">
        <v>0.69233134223471504</v>
      </c>
      <c r="C1454">
        <f t="shared" si="22"/>
        <v>-0.15968600718463982</v>
      </c>
      <c r="D1454">
        <v>0.27484344039108399</v>
      </c>
      <c r="E1454">
        <v>1</v>
      </c>
      <c r="H1454">
        <v>0.68733616660531605</v>
      </c>
    </row>
    <row r="1455" spans="1:8" x14ac:dyDescent="0.2">
      <c r="A1455" t="s">
        <v>1462</v>
      </c>
      <c r="B1455">
        <v>0.896500008570008</v>
      </c>
      <c r="C1455">
        <f t="shared" si="22"/>
        <v>-4.7449701950200839E-2</v>
      </c>
      <c r="D1455">
        <v>0.27505928782164901</v>
      </c>
      <c r="E1455">
        <v>1</v>
      </c>
      <c r="H1455">
        <v>0.88458828227902997</v>
      </c>
    </row>
    <row r="1456" spans="1:8" x14ac:dyDescent="0.2">
      <c r="A1456" t="s">
        <v>1463</v>
      </c>
      <c r="B1456">
        <v>1.81264933239635</v>
      </c>
      <c r="C1456">
        <f t="shared" si="22"/>
        <v>0.25831379541636723</v>
      </c>
      <c r="D1456">
        <v>0.27515410923910599</v>
      </c>
      <c r="E1456">
        <v>1</v>
      </c>
      <c r="H1456">
        <v>1.7622979620520001</v>
      </c>
    </row>
    <row r="1457" spans="1:8" x14ac:dyDescent="0.2">
      <c r="A1457" t="s">
        <v>1464</v>
      </c>
      <c r="B1457">
        <v>1.35189980650565</v>
      </c>
      <c r="C1457">
        <f t="shared" si="22"/>
        <v>0.1309445058851004</v>
      </c>
      <c r="D1457">
        <v>0.27522036998142302</v>
      </c>
      <c r="E1457">
        <v>1</v>
      </c>
      <c r="H1457">
        <v>1.3496964550636401</v>
      </c>
    </row>
    <row r="1458" spans="1:8" x14ac:dyDescent="0.2">
      <c r="A1458" t="s">
        <v>1465</v>
      </c>
      <c r="B1458">
        <v>0.65368445710199596</v>
      </c>
      <c r="C1458">
        <f t="shared" si="22"/>
        <v>-0.18463184129243632</v>
      </c>
      <c r="D1458">
        <v>0.27534802905862599</v>
      </c>
      <c r="E1458">
        <v>1</v>
      </c>
      <c r="H1458">
        <v>0.65270294890814895</v>
      </c>
    </row>
    <row r="1459" spans="1:8" x14ac:dyDescent="0.2">
      <c r="A1459" t="s">
        <v>1466</v>
      </c>
      <c r="B1459">
        <v>2.1818927149215299</v>
      </c>
      <c r="C1459">
        <f t="shared" si="22"/>
        <v>0.33883339223625381</v>
      </c>
      <c r="D1459">
        <v>0.27545832935849901</v>
      </c>
      <c r="E1459">
        <v>1</v>
      </c>
      <c r="H1459">
        <v>2.38024659809621</v>
      </c>
    </row>
    <row r="1460" spans="1:8" x14ac:dyDescent="0.2">
      <c r="A1460" t="s">
        <v>1467</v>
      </c>
      <c r="B1460">
        <v>2.1818927149215299</v>
      </c>
      <c r="C1460">
        <f t="shared" si="22"/>
        <v>0.33883339223625381</v>
      </c>
      <c r="D1460">
        <v>0.27550884890323002</v>
      </c>
      <c r="E1460">
        <v>1</v>
      </c>
      <c r="H1460">
        <v>2.38024659809621</v>
      </c>
    </row>
    <row r="1461" spans="1:8" x14ac:dyDescent="0.2">
      <c r="A1461" t="s">
        <v>1468</v>
      </c>
      <c r="B1461">
        <v>2.1056027598543401</v>
      </c>
      <c r="C1461">
        <f t="shared" si="22"/>
        <v>0.32337644117242781</v>
      </c>
      <c r="D1461">
        <v>0.27554419751202802</v>
      </c>
      <c r="E1461">
        <v>1</v>
      </c>
      <c r="H1461">
        <v>2.0598287868140299</v>
      </c>
    </row>
    <row r="1462" spans="1:8" x14ac:dyDescent="0.2">
      <c r="A1462" t="s">
        <v>1469</v>
      </c>
      <c r="B1462">
        <v>0.62435699226985197</v>
      </c>
      <c r="C1462">
        <f t="shared" si="22"/>
        <v>-0.2045670201886863</v>
      </c>
      <c r="D1462">
        <v>0.27559077295827999</v>
      </c>
      <c r="E1462">
        <v>1</v>
      </c>
      <c r="H1462">
        <v>0.62939212930428701</v>
      </c>
    </row>
    <row r="1463" spans="1:8" x14ac:dyDescent="0.2">
      <c r="A1463" t="s">
        <v>1470</v>
      </c>
      <c r="B1463">
        <v>1.3995974129613999</v>
      </c>
      <c r="C1463">
        <f t="shared" si="22"/>
        <v>0.14600313105463358</v>
      </c>
      <c r="D1463">
        <v>0.27663588084431701</v>
      </c>
      <c r="E1463">
        <v>1</v>
      </c>
      <c r="H1463">
        <v>1.39434564030488</v>
      </c>
    </row>
    <row r="1464" spans="1:8" x14ac:dyDescent="0.2">
      <c r="A1464" t="s">
        <v>1471</v>
      </c>
      <c r="B1464">
        <v>1.2811295413057699</v>
      </c>
      <c r="C1464">
        <f t="shared" si="22"/>
        <v>0.10759304561499292</v>
      </c>
      <c r="D1464">
        <v>0.27700809930639197</v>
      </c>
      <c r="E1464">
        <v>1</v>
      </c>
      <c r="H1464">
        <v>1.24650343657337</v>
      </c>
    </row>
    <row r="1465" spans="1:8" x14ac:dyDescent="0.2">
      <c r="A1465" t="s">
        <v>1472</v>
      </c>
      <c r="B1465">
        <v>2.0140548137737202</v>
      </c>
      <c r="C1465">
        <f t="shared" si="22"/>
        <v>0.30407128597704192</v>
      </c>
      <c r="D1465">
        <v>0.27706369566492001</v>
      </c>
      <c r="E1465">
        <v>1</v>
      </c>
      <c r="H1465">
        <v>2.0140548137737202</v>
      </c>
    </row>
    <row r="1466" spans="1:8" x14ac:dyDescent="0.2">
      <c r="A1466" t="s">
        <v>1473</v>
      </c>
      <c r="B1466">
        <v>1.69036743298866</v>
      </c>
      <c r="C1466">
        <f t="shared" si="22"/>
        <v>0.22798111690655948</v>
      </c>
      <c r="D1466">
        <v>0.27716562249297799</v>
      </c>
      <c r="E1466">
        <v>1</v>
      </c>
      <c r="H1466">
        <v>1.63641953619115</v>
      </c>
    </row>
    <row r="1467" spans="1:8" x14ac:dyDescent="0.2">
      <c r="A1467" t="s">
        <v>1474</v>
      </c>
      <c r="B1467">
        <v>1.29580732503824</v>
      </c>
      <c r="C1467">
        <f t="shared" si="22"/>
        <v>0.11254043062913796</v>
      </c>
      <c r="D1467">
        <v>0.277585223785071</v>
      </c>
      <c r="E1467">
        <v>1</v>
      </c>
      <c r="H1467">
        <v>1.27022775186865</v>
      </c>
    </row>
    <row r="1468" spans="1:8" x14ac:dyDescent="0.2">
      <c r="A1468" t="s">
        <v>1475</v>
      </c>
      <c r="B1468">
        <v>0.75100348988172505</v>
      </c>
      <c r="C1468">
        <f t="shared" si="22"/>
        <v>-0.12435804484289668</v>
      </c>
      <c r="D1468">
        <v>0.27761363565423502</v>
      </c>
      <c r="E1468">
        <v>1</v>
      </c>
      <c r="H1468">
        <v>0.71686696761437396</v>
      </c>
    </row>
    <row r="1469" spans="1:8" x14ac:dyDescent="0.2">
      <c r="A1469" t="s">
        <v>1476</v>
      </c>
      <c r="B1469">
        <v>1.48956137268681</v>
      </c>
      <c r="C1469">
        <f t="shared" si="22"/>
        <v>0.17305840165654765</v>
      </c>
      <c r="D1469">
        <v>0.27768958018218798</v>
      </c>
      <c r="E1469">
        <v>1</v>
      </c>
      <c r="H1469">
        <v>1.46283981210933</v>
      </c>
    </row>
    <row r="1470" spans="1:8" x14ac:dyDescent="0.2">
      <c r="A1470" t="s">
        <v>1477</v>
      </c>
      <c r="B1470">
        <v>1.3874599828218901</v>
      </c>
      <c r="C1470">
        <f t="shared" si="22"/>
        <v>0.14222046603596902</v>
      </c>
      <c r="D1470">
        <v>0.27780099678346498</v>
      </c>
      <c r="E1470">
        <v>1</v>
      </c>
      <c r="H1470">
        <v>1.4237284028400401</v>
      </c>
    </row>
    <row r="1471" spans="1:8" x14ac:dyDescent="0.2">
      <c r="A1471" t="s">
        <v>1478</v>
      </c>
      <c r="B1471">
        <v>1.7622979620520001</v>
      </c>
      <c r="C1471">
        <f t="shared" si="22"/>
        <v>0.24607933899935391</v>
      </c>
      <c r="D1471">
        <v>0.27807246200603603</v>
      </c>
      <c r="E1471">
        <v>1</v>
      </c>
      <c r="H1471">
        <v>1.73712227687983</v>
      </c>
    </row>
    <row r="1472" spans="1:8" x14ac:dyDescent="0.2">
      <c r="A1472" t="s">
        <v>1479</v>
      </c>
      <c r="B1472">
        <v>1.5785835026875099</v>
      </c>
      <c r="C1472">
        <f t="shared" si="22"/>
        <v>0.19826755980900287</v>
      </c>
      <c r="D1472">
        <v>0.27812035016158498</v>
      </c>
      <c r="E1472">
        <v>1</v>
      </c>
      <c r="H1472">
        <v>1.5377580672731801</v>
      </c>
    </row>
    <row r="1473" spans="1:8" x14ac:dyDescent="0.2">
      <c r="A1473" t="s">
        <v>1480</v>
      </c>
      <c r="B1473">
        <v>0.22378386819707999</v>
      </c>
      <c r="C1473">
        <f t="shared" si="22"/>
        <v>-0.65017122346228307</v>
      </c>
      <c r="D1473">
        <v>0.27869217286452802</v>
      </c>
      <c r="E1473">
        <v>1</v>
      </c>
      <c r="H1473">
        <v>0.23694762514984899</v>
      </c>
    </row>
    <row r="1474" spans="1:8" x14ac:dyDescent="0.2">
      <c r="A1474" t="s">
        <v>1481</v>
      </c>
      <c r="B1474">
        <v>0.82166796660823405</v>
      </c>
      <c r="C1474">
        <f t="shared" si="22"/>
        <v>-8.5303644018783278E-2</v>
      </c>
      <c r="D1474">
        <v>0.27900898216905101</v>
      </c>
      <c r="E1474">
        <v>1</v>
      </c>
      <c r="H1474">
        <v>0.84273894775728098</v>
      </c>
    </row>
    <row r="1475" spans="1:8" x14ac:dyDescent="0.2">
      <c r="A1475" t="s">
        <v>1482</v>
      </c>
      <c r="B1475">
        <v>1.39937574723239</v>
      </c>
      <c r="C1475">
        <f t="shared" ref="C1475:C1538" si="23">LOG10(B1475)</f>
        <v>0.14593434282578849</v>
      </c>
      <c r="D1475">
        <v>0.27907109542066399</v>
      </c>
      <c r="E1475">
        <v>1</v>
      </c>
      <c r="H1475">
        <v>1.3671564133232199</v>
      </c>
    </row>
    <row r="1476" spans="1:8" x14ac:dyDescent="0.2">
      <c r="A1476" t="s">
        <v>1483</v>
      </c>
      <c r="B1476">
        <v>0.79912497449731401</v>
      </c>
      <c r="C1476">
        <f t="shared" si="23"/>
        <v>-9.738529641783325E-2</v>
      </c>
      <c r="D1476">
        <v>0.27932740787497001</v>
      </c>
      <c r="E1476">
        <v>1</v>
      </c>
      <c r="H1476">
        <v>0.79625422870123697</v>
      </c>
    </row>
    <row r="1477" spans="1:8" x14ac:dyDescent="0.2">
      <c r="A1477" t="s">
        <v>1484</v>
      </c>
      <c r="B1477">
        <v>1.25750630504653</v>
      </c>
      <c r="C1477">
        <f t="shared" si="23"/>
        <v>9.951017125484489E-2</v>
      </c>
      <c r="D1477">
        <v>0.27950486437300998</v>
      </c>
      <c r="E1477">
        <v>1</v>
      </c>
      <c r="H1477">
        <v>1.23326370103678</v>
      </c>
    </row>
    <row r="1478" spans="1:8" x14ac:dyDescent="0.2">
      <c r="A1478" t="s">
        <v>1485</v>
      </c>
      <c r="B1478">
        <v>0.83918950573904905</v>
      </c>
      <c r="C1478">
        <f t="shared" si="23"/>
        <v>-7.613995573456464E-2</v>
      </c>
      <c r="D1478">
        <v>0.27954648976594698</v>
      </c>
      <c r="E1478">
        <v>1</v>
      </c>
      <c r="H1478">
        <v>0.83504070368820404</v>
      </c>
    </row>
    <row r="1479" spans="1:8" x14ac:dyDescent="0.2">
      <c r="A1479" t="s">
        <v>1486</v>
      </c>
      <c r="B1479">
        <v>1.1593247616320901</v>
      </c>
      <c r="C1479">
        <f t="shared" si="23"/>
        <v>6.4205111915134311E-2</v>
      </c>
      <c r="D1479">
        <v>0.27956713203486799</v>
      </c>
      <c r="E1479">
        <v>1</v>
      </c>
      <c r="H1479">
        <v>1.15816642748202</v>
      </c>
    </row>
    <row r="1480" spans="1:8" x14ac:dyDescent="0.2">
      <c r="A1480" t="s">
        <v>1487</v>
      </c>
      <c r="B1480">
        <v>2.0140548137737202</v>
      </c>
      <c r="C1480">
        <f t="shared" si="23"/>
        <v>0.30407128597704192</v>
      </c>
      <c r="D1480">
        <v>0.27963515105419301</v>
      </c>
      <c r="E1480">
        <v>1</v>
      </c>
      <c r="H1480">
        <v>1.9421242847103699</v>
      </c>
    </row>
    <row r="1481" spans="1:8" x14ac:dyDescent="0.2">
      <c r="A1481" t="s">
        <v>1488</v>
      </c>
      <c r="B1481">
        <v>1.35202753702402</v>
      </c>
      <c r="C1481">
        <f t="shared" si="23"/>
        <v>0.13098553706108426</v>
      </c>
      <c r="D1481">
        <v>0.279709743670774</v>
      </c>
      <c r="E1481">
        <v>1</v>
      </c>
      <c r="H1481">
        <v>1.31393099755714</v>
      </c>
    </row>
    <row r="1482" spans="1:8" x14ac:dyDescent="0.2">
      <c r="A1482" t="s">
        <v>1489</v>
      </c>
      <c r="B1482">
        <v>1.23220123699821</v>
      </c>
      <c r="C1482">
        <f t="shared" si="23"/>
        <v>9.0681640442804773E-2</v>
      </c>
      <c r="D1482">
        <v>0.28031666391874699</v>
      </c>
      <c r="E1482">
        <v>1</v>
      </c>
      <c r="H1482">
        <v>1.2308112750839399</v>
      </c>
    </row>
    <row r="1483" spans="1:8" x14ac:dyDescent="0.2">
      <c r="A1483" t="s">
        <v>1490</v>
      </c>
      <c r="B1483">
        <v>1.2542886005421101</v>
      </c>
      <c r="C1483">
        <f t="shared" si="23"/>
        <v>9.8397475252493455E-2</v>
      </c>
      <c r="D1483">
        <v>0.28037077464702398</v>
      </c>
      <c r="E1483">
        <v>1</v>
      </c>
      <c r="H1483">
        <v>1.21791079327022</v>
      </c>
    </row>
    <row r="1484" spans="1:8" x14ac:dyDescent="0.2">
      <c r="A1484" t="s">
        <v>1491</v>
      </c>
      <c r="B1484">
        <v>1.6783790114781001</v>
      </c>
      <c r="C1484">
        <f t="shared" si="23"/>
        <v>0.22489003992941708</v>
      </c>
      <c r="D1484">
        <v>0.28074372983007401</v>
      </c>
      <c r="E1484">
        <v>1</v>
      </c>
      <c r="H1484">
        <v>1.7263326975203299</v>
      </c>
    </row>
    <row r="1485" spans="1:8" x14ac:dyDescent="0.2">
      <c r="A1485" t="s">
        <v>1492</v>
      </c>
      <c r="B1485">
        <v>0.25175685172171502</v>
      </c>
      <c r="C1485">
        <f t="shared" si="23"/>
        <v>-0.59901870101490162</v>
      </c>
      <c r="D1485">
        <v>0.28094330865639799</v>
      </c>
      <c r="E1485">
        <v>1</v>
      </c>
      <c r="H1485">
        <v>0.25175685172171502</v>
      </c>
    </row>
    <row r="1486" spans="1:8" x14ac:dyDescent="0.2">
      <c r="A1486" t="s">
        <v>1493</v>
      </c>
      <c r="B1486">
        <v>0.25175685172171502</v>
      </c>
      <c r="C1486">
        <f t="shared" si="23"/>
        <v>-0.59901870101490162</v>
      </c>
      <c r="D1486">
        <v>0.28095700568385501</v>
      </c>
      <c r="E1486">
        <v>1</v>
      </c>
      <c r="H1486">
        <v>0.25175685172171502</v>
      </c>
    </row>
    <row r="1487" spans="1:8" x14ac:dyDescent="0.2">
      <c r="A1487" t="s">
        <v>1494</v>
      </c>
      <c r="B1487">
        <v>0.25175685172171502</v>
      </c>
      <c r="C1487">
        <f t="shared" si="23"/>
        <v>-0.59901870101490162</v>
      </c>
      <c r="D1487">
        <v>0.28097745226119297</v>
      </c>
      <c r="E1487">
        <v>1</v>
      </c>
      <c r="H1487">
        <v>0.25175685172171502</v>
      </c>
    </row>
    <row r="1488" spans="1:8" x14ac:dyDescent="0.2">
      <c r="A1488" t="s">
        <v>1495</v>
      </c>
      <c r="B1488">
        <v>0.25175685172171502</v>
      </c>
      <c r="C1488">
        <f t="shared" si="23"/>
        <v>-0.59901870101490162</v>
      </c>
      <c r="D1488">
        <v>0.28097947354488301</v>
      </c>
      <c r="E1488">
        <v>1</v>
      </c>
      <c r="H1488">
        <v>0.25175685172171502</v>
      </c>
    </row>
    <row r="1489" spans="1:8" x14ac:dyDescent="0.2">
      <c r="A1489" t="s">
        <v>1496</v>
      </c>
      <c r="B1489">
        <v>0.25175685172171502</v>
      </c>
      <c r="C1489">
        <f t="shared" si="23"/>
        <v>-0.59901870101490162</v>
      </c>
      <c r="D1489">
        <v>0.28098017279621601</v>
      </c>
      <c r="E1489">
        <v>1</v>
      </c>
      <c r="H1489">
        <v>0.25175685172171502</v>
      </c>
    </row>
    <row r="1490" spans="1:8" x14ac:dyDescent="0.2">
      <c r="A1490" t="s">
        <v>1497</v>
      </c>
      <c r="B1490">
        <v>0.25175685172171502</v>
      </c>
      <c r="C1490">
        <f t="shared" si="23"/>
        <v>-0.59901870101490162</v>
      </c>
      <c r="D1490">
        <v>0.28098092799163898</v>
      </c>
      <c r="E1490">
        <v>1</v>
      </c>
      <c r="H1490">
        <v>0.25175685172171502</v>
      </c>
    </row>
    <row r="1491" spans="1:8" x14ac:dyDescent="0.2">
      <c r="A1491" t="s">
        <v>1498</v>
      </c>
      <c r="B1491">
        <v>1.1200610954149799</v>
      </c>
      <c r="C1491">
        <f t="shared" si="23"/>
        <v>4.9241712561190608E-2</v>
      </c>
      <c r="D1491">
        <v>0.28100058605717898</v>
      </c>
      <c r="E1491">
        <v>1</v>
      </c>
      <c r="H1491">
        <v>1.13870134038404</v>
      </c>
    </row>
    <row r="1492" spans="1:8" x14ac:dyDescent="0.2">
      <c r="A1492" t="s">
        <v>1499</v>
      </c>
      <c r="B1492">
        <v>0.71138633330539602</v>
      </c>
      <c r="C1492">
        <f t="shared" si="23"/>
        <v>-0.14789448245508138</v>
      </c>
      <c r="D1492">
        <v>0.281134090198013</v>
      </c>
      <c r="E1492">
        <v>1</v>
      </c>
      <c r="H1492">
        <v>0.72973000499047702</v>
      </c>
    </row>
    <row r="1493" spans="1:8" x14ac:dyDescent="0.2">
      <c r="A1493" t="s">
        <v>1500</v>
      </c>
      <c r="B1493">
        <v>0.75527055516514396</v>
      </c>
      <c r="C1493">
        <f t="shared" si="23"/>
        <v>-0.12189744629523987</v>
      </c>
      <c r="D1493">
        <v>0.28142416192347502</v>
      </c>
      <c r="E1493">
        <v>1</v>
      </c>
      <c r="H1493">
        <v>0.74553410233612705</v>
      </c>
    </row>
    <row r="1494" spans="1:8" x14ac:dyDescent="0.2">
      <c r="A1494" t="s">
        <v>1501</v>
      </c>
      <c r="B1494">
        <v>1.25878425860857</v>
      </c>
      <c r="C1494">
        <f t="shared" si="23"/>
        <v>9.9951303321115376E-2</v>
      </c>
      <c r="D1494">
        <v>0.28201538537951298</v>
      </c>
      <c r="E1494">
        <v>1</v>
      </c>
      <c r="H1494">
        <v>1.36668005220359</v>
      </c>
    </row>
    <row r="1495" spans="1:8" x14ac:dyDescent="0.2">
      <c r="A1495" t="s">
        <v>1502</v>
      </c>
      <c r="B1495">
        <v>0.86701290111649298</v>
      </c>
      <c r="C1495">
        <f t="shared" si="23"/>
        <v>-6.1974440191589306E-2</v>
      </c>
      <c r="D1495">
        <v>0.282464148657814</v>
      </c>
      <c r="E1495">
        <v>1</v>
      </c>
      <c r="H1495">
        <v>0.83814703430334803</v>
      </c>
    </row>
    <row r="1496" spans="1:8" x14ac:dyDescent="0.2">
      <c r="A1496" t="s">
        <v>1503</v>
      </c>
      <c r="B1496">
        <v>0.84775266396087601</v>
      </c>
      <c r="C1496">
        <f t="shared" si="23"/>
        <v>-7.173083682950962E-2</v>
      </c>
      <c r="D1496">
        <v>0.282528918780517</v>
      </c>
      <c r="E1496">
        <v>1</v>
      </c>
      <c r="H1496">
        <v>0.83340199190636599</v>
      </c>
    </row>
    <row r="1497" spans="1:8" x14ac:dyDescent="0.2">
      <c r="A1497" t="s">
        <v>1504</v>
      </c>
      <c r="B1497">
        <v>0.74846631592942203</v>
      </c>
      <c r="C1497">
        <f t="shared" si="23"/>
        <v>-0.12582773992367222</v>
      </c>
      <c r="D1497">
        <v>0.28298058724056702</v>
      </c>
      <c r="E1497">
        <v>1</v>
      </c>
      <c r="H1497">
        <v>0.76691766930173599</v>
      </c>
    </row>
    <row r="1498" spans="1:8" x14ac:dyDescent="0.2">
      <c r="A1498" t="s">
        <v>1505</v>
      </c>
      <c r="B1498">
        <v>0.91923527397877403</v>
      </c>
      <c r="C1498">
        <f t="shared" si="23"/>
        <v>-3.6573318740563701E-2</v>
      </c>
      <c r="D1498">
        <v>0.28301845524244901</v>
      </c>
      <c r="E1498">
        <v>1</v>
      </c>
      <c r="H1498">
        <v>0.89948079061738795</v>
      </c>
    </row>
    <row r="1499" spans="1:8" x14ac:dyDescent="0.2">
      <c r="A1499" t="s">
        <v>1506</v>
      </c>
      <c r="B1499">
        <v>1.2314506575644999</v>
      </c>
      <c r="C1499">
        <f t="shared" si="23"/>
        <v>9.0417014975955959E-2</v>
      </c>
      <c r="D1499">
        <v>0.283153722073196</v>
      </c>
      <c r="E1499">
        <v>1</v>
      </c>
      <c r="H1499">
        <v>1.2241111592696501</v>
      </c>
    </row>
    <row r="1500" spans="1:8" x14ac:dyDescent="0.2">
      <c r="A1500" t="s">
        <v>1507</v>
      </c>
      <c r="B1500">
        <v>1.0238915022174999</v>
      </c>
      <c r="C1500">
        <f t="shared" si="23"/>
        <v>1.0253938588336481E-2</v>
      </c>
      <c r="D1500">
        <v>0.28315997103614399</v>
      </c>
      <c r="E1500">
        <v>1</v>
      </c>
      <c r="H1500">
        <v>1.06297337393613</v>
      </c>
    </row>
    <row r="1501" spans="1:8" x14ac:dyDescent="0.2">
      <c r="A1501" t="s">
        <v>1508</v>
      </c>
      <c r="B1501">
        <v>1.31021845412161</v>
      </c>
      <c r="C1501">
        <f t="shared" si="23"/>
        <v>0.11734371207557447</v>
      </c>
      <c r="D1501">
        <v>0.28317748013232402</v>
      </c>
      <c r="E1501">
        <v>1</v>
      </c>
      <c r="H1501">
        <v>1.3074665227536599</v>
      </c>
    </row>
    <row r="1502" spans="1:8" x14ac:dyDescent="0.2">
      <c r="A1502" t="s">
        <v>1509</v>
      </c>
      <c r="B1502">
        <v>0.64897321777153105</v>
      </c>
      <c r="C1502">
        <f t="shared" si="23"/>
        <v>-0.18777322556332754</v>
      </c>
      <c r="D1502">
        <v>0.28371773756755098</v>
      </c>
      <c r="E1502">
        <v>1</v>
      </c>
      <c r="H1502">
        <v>0.63662652159514099</v>
      </c>
    </row>
    <row r="1503" spans="1:8" x14ac:dyDescent="0.2">
      <c r="A1503" t="s">
        <v>1510</v>
      </c>
      <c r="B1503">
        <v>1.22172360530944</v>
      </c>
      <c r="C1503">
        <f t="shared" si="23"/>
        <v>8.6972965099605698E-2</v>
      </c>
      <c r="D1503">
        <v>0.283841301644149</v>
      </c>
      <c r="E1503">
        <v>1</v>
      </c>
      <c r="H1503">
        <v>1.2133187355213599</v>
      </c>
    </row>
    <row r="1504" spans="1:8" x14ac:dyDescent="0.2">
      <c r="A1504" t="s">
        <v>1511</v>
      </c>
      <c r="B1504">
        <v>0.77735448952669794</v>
      </c>
      <c r="C1504">
        <f t="shared" si="23"/>
        <v>-0.10938088887324385</v>
      </c>
      <c r="D1504">
        <v>0.28394158596484598</v>
      </c>
      <c r="E1504">
        <v>1</v>
      </c>
      <c r="H1504">
        <v>0.73076325101524298</v>
      </c>
    </row>
    <row r="1505" spans="1:8" x14ac:dyDescent="0.2">
      <c r="A1505" t="s">
        <v>1512</v>
      </c>
      <c r="B1505">
        <v>1.16702241545767</v>
      </c>
      <c r="C1505">
        <f t="shared" si="23"/>
        <v>6.7079197790086309E-2</v>
      </c>
      <c r="D1505">
        <v>0.284027770660993</v>
      </c>
      <c r="E1505">
        <v>1</v>
      </c>
      <c r="H1505">
        <v>1.17901971152843</v>
      </c>
    </row>
    <row r="1506" spans="1:8" x14ac:dyDescent="0.2">
      <c r="A1506" t="s">
        <v>1513</v>
      </c>
      <c r="B1506">
        <v>1.83095892161247</v>
      </c>
      <c r="C1506">
        <f t="shared" si="23"/>
        <v>0.26267860081881617</v>
      </c>
      <c r="D1506">
        <v>0.28413284316783899</v>
      </c>
      <c r="E1506">
        <v>1</v>
      </c>
      <c r="H1506">
        <v>1.7564431515468499</v>
      </c>
    </row>
    <row r="1507" spans="1:8" x14ac:dyDescent="0.2">
      <c r="A1507" t="s">
        <v>1514</v>
      </c>
      <c r="B1507">
        <v>0.91817204745566505</v>
      </c>
      <c r="C1507">
        <f t="shared" si="23"/>
        <v>-3.7075932894922434E-2</v>
      </c>
      <c r="D1507">
        <v>0.28454236679980199</v>
      </c>
      <c r="E1507">
        <v>1</v>
      </c>
      <c r="H1507">
        <v>0.89614806947699299</v>
      </c>
    </row>
    <row r="1508" spans="1:8" x14ac:dyDescent="0.2">
      <c r="A1508" t="s">
        <v>1515</v>
      </c>
      <c r="B1508">
        <v>0.47389525029969798</v>
      </c>
      <c r="C1508">
        <f t="shared" si="23"/>
        <v>-0.32431764407327046</v>
      </c>
      <c r="D1508">
        <v>0.28457429072017698</v>
      </c>
      <c r="E1508">
        <v>1</v>
      </c>
      <c r="H1508">
        <v>0.51610154602951497</v>
      </c>
    </row>
    <row r="1509" spans="1:8" x14ac:dyDescent="0.2">
      <c r="A1509" t="s">
        <v>1516</v>
      </c>
      <c r="B1509">
        <v>1.6173470474243501</v>
      </c>
      <c r="C1509">
        <f t="shared" si="23"/>
        <v>0.20880322003596202</v>
      </c>
      <c r="D1509">
        <v>0.28467264149789401</v>
      </c>
      <c r="E1509">
        <v>1</v>
      </c>
      <c r="H1509">
        <v>1.5715730743840399</v>
      </c>
    </row>
    <row r="1510" spans="1:8" x14ac:dyDescent="0.2">
      <c r="A1510" t="s">
        <v>1517</v>
      </c>
      <c r="B1510">
        <v>1.2713721011946599</v>
      </c>
      <c r="C1510">
        <f t="shared" si="23"/>
        <v>0.1042726771037594</v>
      </c>
      <c r="D1510">
        <v>0.28478322712827198</v>
      </c>
      <c r="E1510">
        <v>1</v>
      </c>
      <c r="H1510">
        <v>1.29939020243466</v>
      </c>
    </row>
    <row r="1511" spans="1:8" x14ac:dyDescent="0.2">
      <c r="A1511" t="s">
        <v>1518</v>
      </c>
      <c r="B1511">
        <v>0.89031893257877903</v>
      </c>
      <c r="C1511">
        <f t="shared" si="23"/>
        <v>-5.0454391279515294E-2</v>
      </c>
      <c r="D1511">
        <v>0.28539334182304399</v>
      </c>
      <c r="E1511">
        <v>1</v>
      </c>
      <c r="H1511">
        <v>0.87189321441858503</v>
      </c>
    </row>
    <row r="1512" spans="1:8" x14ac:dyDescent="0.2">
      <c r="A1512" t="s">
        <v>1519</v>
      </c>
      <c r="B1512">
        <v>1.1647545910980499</v>
      </c>
      <c r="C1512">
        <f t="shared" si="23"/>
        <v>6.6234430976553321E-2</v>
      </c>
      <c r="D1512">
        <v>0.28540123776081699</v>
      </c>
      <c r="E1512">
        <v>1</v>
      </c>
      <c r="H1512">
        <v>1.1915951309786601</v>
      </c>
    </row>
    <row r="1513" spans="1:8" x14ac:dyDescent="0.2">
      <c r="A1513" t="s">
        <v>1520</v>
      </c>
      <c r="B1513">
        <v>0.75742232312857705</v>
      </c>
      <c r="C1513">
        <f t="shared" si="23"/>
        <v>-0.12066189928293315</v>
      </c>
      <c r="D1513">
        <v>0.28544681070876898</v>
      </c>
      <c r="E1513">
        <v>1</v>
      </c>
      <c r="H1513">
        <v>0.76076742965688504</v>
      </c>
    </row>
    <row r="1514" spans="1:8" x14ac:dyDescent="0.2">
      <c r="A1514" t="s">
        <v>1521</v>
      </c>
      <c r="B1514">
        <v>0.87398050574918695</v>
      </c>
      <c r="C1514">
        <f t="shared" si="23"/>
        <v>-5.8498254253442052E-2</v>
      </c>
      <c r="D1514">
        <v>0.28546956011272601</v>
      </c>
      <c r="E1514">
        <v>1</v>
      </c>
      <c r="H1514">
        <v>0.87600153610232301</v>
      </c>
    </row>
    <row r="1515" spans="1:8" x14ac:dyDescent="0.2">
      <c r="A1515" t="s">
        <v>1522</v>
      </c>
      <c r="B1515">
        <v>0.95252334620483803</v>
      </c>
      <c r="C1515">
        <f t="shared" si="23"/>
        <v>-2.1124371029057766E-2</v>
      </c>
      <c r="D1515">
        <v>0.28561248406490602</v>
      </c>
      <c r="E1515">
        <v>1</v>
      </c>
      <c r="H1515">
        <v>0.92159114566279998</v>
      </c>
    </row>
    <row r="1516" spans="1:8" x14ac:dyDescent="0.2">
      <c r="A1516" t="s">
        <v>1523</v>
      </c>
      <c r="B1516">
        <v>0.63231953455686496</v>
      </c>
      <c r="C1516">
        <f t="shared" si="23"/>
        <v>-0.19906340110753895</v>
      </c>
      <c r="D1516">
        <v>0.28630143822159299</v>
      </c>
      <c r="E1516">
        <v>1</v>
      </c>
      <c r="H1516">
        <v>0.62791120664709998</v>
      </c>
    </row>
    <row r="1517" spans="1:8" x14ac:dyDescent="0.2">
      <c r="A1517" t="s">
        <v>1524</v>
      </c>
      <c r="B1517">
        <v>2.8196767392831998</v>
      </c>
      <c r="C1517">
        <f t="shared" si="23"/>
        <v>0.45019932165527865</v>
      </c>
      <c r="D1517">
        <v>0.28635016648579797</v>
      </c>
      <c r="E1517">
        <v>1</v>
      </c>
      <c r="H1517">
        <v>2.71897399859452</v>
      </c>
    </row>
    <row r="1518" spans="1:8" x14ac:dyDescent="0.2">
      <c r="A1518" t="s">
        <v>1525</v>
      </c>
      <c r="B1518">
        <v>0.78120913988798701</v>
      </c>
      <c r="C1518">
        <f t="shared" si="23"/>
        <v>-0.10723268425297798</v>
      </c>
      <c r="D1518">
        <v>0.286950861124396</v>
      </c>
      <c r="E1518">
        <v>1</v>
      </c>
      <c r="H1518">
        <v>0.78894503851645603</v>
      </c>
    </row>
    <row r="1519" spans="1:8" x14ac:dyDescent="0.2">
      <c r="A1519" t="s">
        <v>1526</v>
      </c>
      <c r="B1519">
        <v>0.88808716197896198</v>
      </c>
      <c r="C1519">
        <f t="shared" si="23"/>
        <v>-5.1544407972715138E-2</v>
      </c>
      <c r="D1519">
        <v>0.287313837594939</v>
      </c>
      <c r="E1519">
        <v>1</v>
      </c>
      <c r="H1519">
        <v>0.868408249663567</v>
      </c>
    </row>
    <row r="1520" spans="1:8" x14ac:dyDescent="0.2">
      <c r="A1520" t="s">
        <v>1527</v>
      </c>
      <c r="B1520">
        <v>1.55849479637252</v>
      </c>
      <c r="C1520">
        <f t="shared" si="23"/>
        <v>0.19270535655801538</v>
      </c>
      <c r="D1520">
        <v>0.287464612246638</v>
      </c>
      <c r="E1520">
        <v>1</v>
      </c>
      <c r="H1520">
        <v>1.5231289529163701</v>
      </c>
    </row>
    <row r="1521" spans="1:8" x14ac:dyDescent="0.2">
      <c r="A1521" t="s">
        <v>1528</v>
      </c>
      <c r="B1521">
        <v>1.2222699060687801</v>
      </c>
      <c r="C1521">
        <f t="shared" si="23"/>
        <v>8.7167118977746399E-2</v>
      </c>
      <c r="D1521">
        <v>0.28775665340492401</v>
      </c>
      <c r="E1521">
        <v>1</v>
      </c>
      <c r="H1521">
        <v>1.23755175304168</v>
      </c>
    </row>
    <row r="1522" spans="1:8" x14ac:dyDescent="0.2">
      <c r="A1522" t="s">
        <v>1529</v>
      </c>
      <c r="B1522">
        <v>1.20118436194217</v>
      </c>
      <c r="C1522">
        <f t="shared" si="23"/>
        <v>7.9609669542234848E-2</v>
      </c>
      <c r="D1522">
        <v>0.28781023577090198</v>
      </c>
      <c r="E1522">
        <v>1</v>
      </c>
      <c r="H1522">
        <v>1.16954479820001</v>
      </c>
    </row>
    <row r="1523" spans="1:8" x14ac:dyDescent="0.2">
      <c r="A1523" t="s">
        <v>1530</v>
      </c>
      <c r="B1523">
        <v>1.3506014633541401</v>
      </c>
      <c r="C1523">
        <f t="shared" si="23"/>
        <v>0.13052721593524005</v>
      </c>
      <c r="D1523">
        <v>0.28795964949429298</v>
      </c>
      <c r="E1523">
        <v>1</v>
      </c>
      <c r="H1523">
        <v>1.33265303546105</v>
      </c>
    </row>
    <row r="1524" spans="1:8" x14ac:dyDescent="0.2">
      <c r="A1524" t="s">
        <v>1531</v>
      </c>
      <c r="B1524">
        <v>0.74862037417626903</v>
      </c>
      <c r="C1524">
        <f t="shared" si="23"/>
        <v>-0.1257383574621545</v>
      </c>
      <c r="D1524">
        <v>0.28799596175504699</v>
      </c>
      <c r="E1524">
        <v>1</v>
      </c>
      <c r="H1524">
        <v>0.79440677109404201</v>
      </c>
    </row>
    <row r="1525" spans="1:8" x14ac:dyDescent="0.2">
      <c r="A1525" t="s">
        <v>1532</v>
      </c>
      <c r="B1525">
        <v>1.48493871862977</v>
      </c>
      <c r="C1525">
        <f t="shared" si="23"/>
        <v>0.17170853128953309</v>
      </c>
      <c r="D1525">
        <v>0.28801235863429703</v>
      </c>
      <c r="E1525">
        <v>1</v>
      </c>
      <c r="H1525">
        <v>1.4324096735890699</v>
      </c>
    </row>
    <row r="1526" spans="1:8" x14ac:dyDescent="0.2">
      <c r="A1526" t="s">
        <v>1533</v>
      </c>
      <c r="B1526">
        <v>2.61827125790583</v>
      </c>
      <c r="C1526">
        <f t="shared" si="23"/>
        <v>0.41801463828387764</v>
      </c>
      <c r="D1526">
        <v>0.288298392062107</v>
      </c>
      <c r="E1526">
        <v>1</v>
      </c>
      <c r="H1526">
        <v>2.61827125790583</v>
      </c>
    </row>
    <row r="1527" spans="1:8" x14ac:dyDescent="0.2">
      <c r="A1527" t="s">
        <v>1534</v>
      </c>
      <c r="B1527">
        <v>1.2372050998895701</v>
      </c>
      <c r="C1527">
        <f t="shared" si="23"/>
        <v>9.2441701542371288E-2</v>
      </c>
      <c r="D1527">
        <v>0.28835326113139198</v>
      </c>
      <c r="E1527">
        <v>1</v>
      </c>
      <c r="H1527">
        <v>1.24086897702538</v>
      </c>
    </row>
    <row r="1528" spans="1:8" x14ac:dyDescent="0.2">
      <c r="A1528" t="s">
        <v>1535</v>
      </c>
      <c r="B1528">
        <v>1.2874654189313</v>
      </c>
      <c r="C1528">
        <f t="shared" si="23"/>
        <v>0.10973557280526113</v>
      </c>
      <c r="D1528">
        <v>0.28905742326700401</v>
      </c>
      <c r="E1528">
        <v>1</v>
      </c>
      <c r="H1528">
        <v>1.3078278011517599</v>
      </c>
    </row>
    <row r="1529" spans="1:8" x14ac:dyDescent="0.2">
      <c r="A1529" t="s">
        <v>1536</v>
      </c>
      <c r="B1529">
        <v>0.86073626331883502</v>
      </c>
      <c r="C1529">
        <f t="shared" si="23"/>
        <v>-6.5129899570060684E-2</v>
      </c>
      <c r="D1529">
        <v>0.28938028591239701</v>
      </c>
      <c r="E1529">
        <v>1</v>
      </c>
      <c r="H1529">
        <v>0.85224710336155396</v>
      </c>
    </row>
    <row r="1530" spans="1:8" x14ac:dyDescent="0.2">
      <c r="A1530" t="s">
        <v>1537</v>
      </c>
      <c r="B1530">
        <v>0.54928767648374099</v>
      </c>
      <c r="C1530">
        <f t="shared" si="23"/>
        <v>-0.2602001444615214</v>
      </c>
      <c r="D1530">
        <v>0.289413392981684</v>
      </c>
      <c r="E1530">
        <v>1</v>
      </c>
      <c r="H1530">
        <v>0.52640068996358502</v>
      </c>
    </row>
    <row r="1531" spans="1:8" x14ac:dyDescent="0.2">
      <c r="A1531" t="s">
        <v>1538</v>
      </c>
      <c r="B1531">
        <v>0.88434386493109896</v>
      </c>
      <c r="C1531">
        <f t="shared" si="23"/>
        <v>-5.3378832719737541E-2</v>
      </c>
      <c r="D1531">
        <v>0.29018733822523501</v>
      </c>
      <c r="E1531">
        <v>1</v>
      </c>
      <c r="H1531">
        <v>0.85676415507389803</v>
      </c>
    </row>
    <row r="1532" spans="1:8" x14ac:dyDescent="0.2">
      <c r="A1532" t="s">
        <v>1539</v>
      </c>
      <c r="B1532">
        <v>1.77428638356256</v>
      </c>
      <c r="C1532">
        <f t="shared" si="23"/>
        <v>0.2490237196461357</v>
      </c>
      <c r="D1532">
        <v>0.29066322444352299</v>
      </c>
      <c r="E1532">
        <v>1</v>
      </c>
      <c r="H1532">
        <v>1.7263326975203299</v>
      </c>
    </row>
    <row r="1533" spans="1:8" x14ac:dyDescent="0.2">
      <c r="A1533" t="s">
        <v>1540</v>
      </c>
      <c r="B1533">
        <v>1.1363079523655799</v>
      </c>
      <c r="C1533">
        <f t="shared" si="23"/>
        <v>5.5496046065687109E-2</v>
      </c>
      <c r="D1533">
        <v>0.29132666482601099</v>
      </c>
      <c r="E1533">
        <v>1</v>
      </c>
      <c r="H1533">
        <v>1.1482342019484799</v>
      </c>
    </row>
    <row r="1534" spans="1:8" x14ac:dyDescent="0.2">
      <c r="A1534" t="s">
        <v>1541</v>
      </c>
      <c r="B1534">
        <v>1.1930388387322</v>
      </c>
      <c r="C1534">
        <f t="shared" si="23"/>
        <v>7.6654582121741949E-2</v>
      </c>
      <c r="D1534">
        <v>0.29144431125410902</v>
      </c>
      <c r="E1534">
        <v>1</v>
      </c>
      <c r="H1534">
        <v>1.20910648519191</v>
      </c>
    </row>
    <row r="1535" spans="1:8" x14ac:dyDescent="0.2">
      <c r="A1535" t="s">
        <v>1542</v>
      </c>
      <c r="B1535">
        <v>0.59108130404228698</v>
      </c>
      <c r="C1535">
        <f t="shared" si="23"/>
        <v>-0.22835277720952638</v>
      </c>
      <c r="D1535">
        <v>0.29185370484573298</v>
      </c>
      <c r="E1535">
        <v>1</v>
      </c>
      <c r="H1535">
        <v>0.61100539294258804</v>
      </c>
    </row>
    <row r="1536" spans="1:8" x14ac:dyDescent="0.2">
      <c r="A1536" t="s">
        <v>1543</v>
      </c>
      <c r="B1536">
        <v>1.4386105812669401</v>
      </c>
      <c r="C1536">
        <f t="shared" si="23"/>
        <v>0.15794325029880302</v>
      </c>
      <c r="D1536">
        <v>0.291934841809805</v>
      </c>
      <c r="E1536">
        <v>1</v>
      </c>
      <c r="H1536">
        <v>1.41528176103018</v>
      </c>
    </row>
    <row r="1537" spans="1:8" x14ac:dyDescent="0.2">
      <c r="A1537" t="s">
        <v>1544</v>
      </c>
      <c r="B1537">
        <v>1.2101253713010101</v>
      </c>
      <c r="C1537">
        <f t="shared" si="23"/>
        <v>8.2830366385589368E-2</v>
      </c>
      <c r="D1537">
        <v>0.29228045495166899</v>
      </c>
      <c r="E1537">
        <v>1</v>
      </c>
      <c r="H1537">
        <v>1.1945890525154499</v>
      </c>
    </row>
    <row r="1538" spans="1:8" x14ac:dyDescent="0.2">
      <c r="A1538" t="s">
        <v>1545</v>
      </c>
      <c r="B1538">
        <v>0.71008342793304102</v>
      </c>
      <c r="C1538">
        <f t="shared" si="23"/>
        <v>-0.14869062288317667</v>
      </c>
      <c r="D1538">
        <v>0.292521191394574</v>
      </c>
      <c r="E1538">
        <v>1</v>
      </c>
      <c r="H1538">
        <v>0.78700461210485595</v>
      </c>
    </row>
    <row r="1539" spans="1:8" x14ac:dyDescent="0.2">
      <c r="A1539" t="s">
        <v>1546</v>
      </c>
      <c r="B1539">
        <v>2.4456379881538002</v>
      </c>
      <c r="C1539">
        <f t="shared" ref="C1539:C1602" si="24">LOG10(B1539)</f>
        <v>0.38839217167707729</v>
      </c>
      <c r="D1539">
        <v>0.29260802582358703</v>
      </c>
      <c r="E1539">
        <v>1</v>
      </c>
      <c r="H1539">
        <v>2.3737074590904501</v>
      </c>
    </row>
    <row r="1540" spans="1:8" x14ac:dyDescent="0.2">
      <c r="A1540" t="s">
        <v>1547</v>
      </c>
      <c r="B1540">
        <v>0.83786794746229398</v>
      </c>
      <c r="C1540">
        <f t="shared" si="24"/>
        <v>-7.682442314480796E-2</v>
      </c>
      <c r="D1540">
        <v>0.292817359741191</v>
      </c>
      <c r="E1540">
        <v>1</v>
      </c>
      <c r="H1540">
        <v>0.85050995068450197</v>
      </c>
    </row>
    <row r="1541" spans="1:8" x14ac:dyDescent="0.2">
      <c r="A1541" t="s">
        <v>1548</v>
      </c>
      <c r="B1541">
        <v>1.30641393325863</v>
      </c>
      <c r="C1541">
        <f t="shared" si="24"/>
        <v>0.11608080362165317</v>
      </c>
      <c r="D1541">
        <v>0.29350220456617798</v>
      </c>
      <c r="E1541">
        <v>1</v>
      </c>
      <c r="H1541">
        <v>1.40373517323623</v>
      </c>
    </row>
    <row r="1542" spans="1:8" x14ac:dyDescent="0.2">
      <c r="A1542" t="s">
        <v>1549</v>
      </c>
      <c r="B1542">
        <v>1.2318103102098199</v>
      </c>
      <c r="C1542">
        <f t="shared" si="24"/>
        <v>9.0543834799285863E-2</v>
      </c>
      <c r="D1542">
        <v>0.29361569588534903</v>
      </c>
      <c r="E1542">
        <v>1</v>
      </c>
      <c r="H1542">
        <v>1.2517256552892699</v>
      </c>
    </row>
    <row r="1543" spans="1:8" x14ac:dyDescent="0.2">
      <c r="A1543" t="s">
        <v>1550</v>
      </c>
      <c r="B1543">
        <v>1.35948699929726</v>
      </c>
      <c r="C1543">
        <f t="shared" si="24"/>
        <v>0.13337505880806649</v>
      </c>
      <c r="D1543">
        <v>0.29389401037412599</v>
      </c>
      <c r="E1543">
        <v>1</v>
      </c>
      <c r="H1543">
        <v>1.3748113294020601</v>
      </c>
    </row>
    <row r="1544" spans="1:8" x14ac:dyDescent="0.2">
      <c r="A1544" t="s">
        <v>1551</v>
      </c>
      <c r="B1544">
        <v>0.92809823175248296</v>
      </c>
      <c r="C1544">
        <f t="shared" si="24"/>
        <v>-3.2406054761437306E-2</v>
      </c>
      <c r="D1544">
        <v>0.29416686739386699</v>
      </c>
      <c r="E1544">
        <v>1</v>
      </c>
      <c r="H1544">
        <v>0.90426950822493402</v>
      </c>
    </row>
    <row r="1545" spans="1:8" x14ac:dyDescent="0.2">
      <c r="A1545" t="s">
        <v>1552</v>
      </c>
      <c r="B1545">
        <v>2.3017769300271098</v>
      </c>
      <c r="C1545">
        <f t="shared" si="24"/>
        <v>0.36206323295472886</v>
      </c>
      <c r="D1545">
        <v>0.294454082168708</v>
      </c>
      <c r="E1545">
        <v>1</v>
      </c>
      <c r="H1545">
        <v>2.3017769300271098</v>
      </c>
    </row>
    <row r="1546" spans="1:8" x14ac:dyDescent="0.2">
      <c r="A1546" t="s">
        <v>1553</v>
      </c>
      <c r="B1546">
        <v>2.3017769300271098</v>
      </c>
      <c r="C1546">
        <f t="shared" si="24"/>
        <v>0.36206323295472886</v>
      </c>
      <c r="D1546">
        <v>0.29446879928366299</v>
      </c>
      <c r="E1546">
        <v>1</v>
      </c>
      <c r="H1546">
        <v>2.3017769300271098</v>
      </c>
    </row>
    <row r="1547" spans="1:8" x14ac:dyDescent="0.2">
      <c r="A1547" t="s">
        <v>1554</v>
      </c>
      <c r="B1547">
        <v>0.83050823499002402</v>
      </c>
      <c r="C1547">
        <f t="shared" si="24"/>
        <v>-8.0656056899528594E-2</v>
      </c>
      <c r="D1547">
        <v>0.29462881989491402</v>
      </c>
      <c r="E1547">
        <v>1</v>
      </c>
      <c r="H1547">
        <v>0.84602929481403799</v>
      </c>
    </row>
    <row r="1548" spans="1:8" x14ac:dyDescent="0.2">
      <c r="A1548" t="s">
        <v>1555</v>
      </c>
      <c r="B1548">
        <v>0.840301015018173</v>
      </c>
      <c r="C1548">
        <f t="shared" si="24"/>
        <v>-7.5565111862546663E-2</v>
      </c>
      <c r="D1548">
        <v>0.29504384930451899</v>
      </c>
      <c r="E1548">
        <v>1</v>
      </c>
      <c r="H1548">
        <v>0.86140334559684695</v>
      </c>
    </row>
    <row r="1549" spans="1:8" x14ac:dyDescent="0.2">
      <c r="A1549" t="s">
        <v>1556</v>
      </c>
      <c r="B1549">
        <v>1.54410869055985</v>
      </c>
      <c r="C1549">
        <f t="shared" si="24"/>
        <v>0.18867786727497177</v>
      </c>
      <c r="D1549">
        <v>0.296034893961381</v>
      </c>
      <c r="E1549">
        <v>1</v>
      </c>
      <c r="H1549">
        <v>1.55321176316448</v>
      </c>
    </row>
    <row r="1550" spans="1:8" x14ac:dyDescent="0.2">
      <c r="A1550" t="s">
        <v>1557</v>
      </c>
      <c r="B1550">
        <v>0.85631582218270297</v>
      </c>
      <c r="C1550">
        <f t="shared" si="24"/>
        <v>-6.7366031427059561E-2</v>
      </c>
      <c r="D1550">
        <v>0.29622537186040498</v>
      </c>
      <c r="E1550">
        <v>1</v>
      </c>
      <c r="H1550">
        <v>0.82869963691731097</v>
      </c>
    </row>
    <row r="1551" spans="1:8" x14ac:dyDescent="0.2">
      <c r="A1551" t="s">
        <v>1558</v>
      </c>
      <c r="B1551">
        <v>0.84559553250041597</v>
      </c>
      <c r="C1551">
        <f t="shared" si="24"/>
        <v>-7.2837320184478957E-2</v>
      </c>
      <c r="D1551">
        <v>0.29647505614039599</v>
      </c>
      <c r="E1551">
        <v>1</v>
      </c>
      <c r="H1551">
        <v>0.84361525161110096</v>
      </c>
    </row>
    <row r="1552" spans="1:8" x14ac:dyDescent="0.2">
      <c r="A1552" t="s">
        <v>1559</v>
      </c>
      <c r="B1552">
        <v>1.0239997789130399</v>
      </c>
      <c r="C1552">
        <f t="shared" si="24"/>
        <v>1.0299862873349904E-2</v>
      </c>
      <c r="D1552">
        <v>0.29651192123499598</v>
      </c>
      <c r="E1552">
        <v>1</v>
      </c>
      <c r="H1552">
        <v>1.0668348130743599</v>
      </c>
    </row>
    <row r="1553" spans="1:8" x14ac:dyDescent="0.2">
      <c r="A1553" t="s">
        <v>1560</v>
      </c>
      <c r="B1553">
        <v>1.1857638730442699</v>
      </c>
      <c r="C1553">
        <f t="shared" si="24"/>
        <v>7.3998214455115757E-2</v>
      </c>
      <c r="D1553">
        <v>0.29661717503598101</v>
      </c>
      <c r="E1553">
        <v>1</v>
      </c>
      <c r="H1553">
        <v>1.1832572030920601</v>
      </c>
    </row>
    <row r="1554" spans="1:8" x14ac:dyDescent="0.2">
      <c r="A1554" t="s">
        <v>1561</v>
      </c>
      <c r="B1554">
        <v>0.85312953075132603</v>
      </c>
      <c r="C1554">
        <f t="shared" si="24"/>
        <v>-6.898502484682778E-2</v>
      </c>
      <c r="D1554">
        <v>0.29679406919666801</v>
      </c>
      <c r="E1554">
        <v>1</v>
      </c>
      <c r="H1554">
        <v>0.85265243898620002</v>
      </c>
    </row>
    <row r="1555" spans="1:8" x14ac:dyDescent="0.2">
      <c r="A1555" t="s">
        <v>1562</v>
      </c>
      <c r="B1555">
        <v>1.39243295767072</v>
      </c>
      <c r="C1555">
        <f t="shared" si="24"/>
        <v>0.14377429410459253</v>
      </c>
      <c r="D1555">
        <v>0.29761299299968402</v>
      </c>
      <c r="E1555">
        <v>1</v>
      </c>
      <c r="H1555">
        <v>1.3510429806680799</v>
      </c>
    </row>
    <row r="1556" spans="1:8" x14ac:dyDescent="0.2">
      <c r="A1556" t="s">
        <v>1563</v>
      </c>
      <c r="B1556">
        <v>1.4098383696415999</v>
      </c>
      <c r="C1556">
        <f t="shared" si="24"/>
        <v>0.14916932599129745</v>
      </c>
      <c r="D1556">
        <v>0.29860206633309</v>
      </c>
      <c r="E1556">
        <v>1</v>
      </c>
      <c r="H1556">
        <v>1.42567925019937</v>
      </c>
    </row>
    <row r="1557" spans="1:8" x14ac:dyDescent="0.2">
      <c r="A1557" t="s">
        <v>1564</v>
      </c>
      <c r="B1557">
        <v>0.71021932906757401</v>
      </c>
      <c r="C1557">
        <f t="shared" si="24"/>
        <v>-0.14860751227496122</v>
      </c>
      <c r="D1557">
        <v>0.29874540037125802</v>
      </c>
      <c r="E1557">
        <v>1</v>
      </c>
      <c r="H1557">
        <v>0.721702974935582</v>
      </c>
    </row>
    <row r="1558" spans="1:8" x14ac:dyDescent="0.2">
      <c r="A1558" t="s">
        <v>1565</v>
      </c>
      <c r="B1558">
        <v>0.90057630679311096</v>
      </c>
      <c r="C1558">
        <f t="shared" si="24"/>
        <v>-4.5479483049708849E-2</v>
      </c>
      <c r="D1558">
        <v>0.29895266698513501</v>
      </c>
      <c r="E1558">
        <v>1</v>
      </c>
      <c r="H1558">
        <v>0.89261955947722704</v>
      </c>
    </row>
    <row r="1559" spans="1:8" x14ac:dyDescent="0.2">
      <c r="A1559" t="s">
        <v>1566</v>
      </c>
      <c r="B1559">
        <v>0.80093807710536202</v>
      </c>
      <c r="C1559">
        <f t="shared" si="24"/>
        <v>-9.6401059210391382E-2</v>
      </c>
      <c r="D1559">
        <v>0.29986083145577602</v>
      </c>
      <c r="E1559">
        <v>1</v>
      </c>
      <c r="H1559">
        <v>0.8116340294312</v>
      </c>
    </row>
    <row r="1560" spans="1:8" x14ac:dyDescent="0.2">
      <c r="A1560" t="s">
        <v>1567</v>
      </c>
      <c r="B1560">
        <v>1.4440393004415299</v>
      </c>
      <c r="C1560">
        <f t="shared" si="24"/>
        <v>0.15957901299306143</v>
      </c>
      <c r="D1560">
        <v>0.30023957932318901</v>
      </c>
      <c r="E1560">
        <v>1</v>
      </c>
      <c r="H1560">
        <v>1.44305989234302</v>
      </c>
    </row>
    <row r="1561" spans="1:8" x14ac:dyDescent="0.2">
      <c r="A1561" t="s">
        <v>1568</v>
      </c>
      <c r="B1561">
        <v>0.50351370344342905</v>
      </c>
      <c r="C1561">
        <f t="shared" si="24"/>
        <v>-0.29798870535092131</v>
      </c>
      <c r="D1561">
        <v>0.30037802598680802</v>
      </c>
      <c r="E1561">
        <v>1</v>
      </c>
      <c r="H1561">
        <v>0.47204409697821498</v>
      </c>
    </row>
    <row r="1562" spans="1:8" x14ac:dyDescent="0.2">
      <c r="A1562" t="s">
        <v>1569</v>
      </c>
      <c r="B1562">
        <v>0.80124354547954402</v>
      </c>
      <c r="C1562">
        <f t="shared" si="24"/>
        <v>-9.6235455974103323E-2</v>
      </c>
      <c r="D1562">
        <v>0.30046286598417199</v>
      </c>
      <c r="E1562">
        <v>1</v>
      </c>
      <c r="H1562">
        <v>0.81141776670020305</v>
      </c>
    </row>
    <row r="1563" spans="1:8" x14ac:dyDescent="0.2">
      <c r="A1563" t="s">
        <v>1570</v>
      </c>
      <c r="B1563">
        <v>0.64083562256436499</v>
      </c>
      <c r="C1563">
        <f t="shared" si="24"/>
        <v>-0.19325335483090783</v>
      </c>
      <c r="D1563">
        <v>0.30092928689938497</v>
      </c>
      <c r="E1563">
        <v>1</v>
      </c>
      <c r="H1563">
        <v>0.66606537148422196</v>
      </c>
    </row>
    <row r="1564" spans="1:8" x14ac:dyDescent="0.2">
      <c r="A1564" t="s">
        <v>1571</v>
      </c>
      <c r="B1564">
        <v>1.17174564444456</v>
      </c>
      <c r="C1564">
        <f t="shared" si="24"/>
        <v>6.8833347857100435E-2</v>
      </c>
      <c r="D1564">
        <v>0.30093154145496698</v>
      </c>
      <c r="E1564">
        <v>1</v>
      </c>
      <c r="H1564">
        <v>1.1708210212600201</v>
      </c>
    </row>
    <row r="1565" spans="1:8" x14ac:dyDescent="0.2">
      <c r="A1565" t="s">
        <v>1572</v>
      </c>
      <c r="B1565">
        <v>1.13322131752431</v>
      </c>
      <c r="C1565">
        <f t="shared" si="24"/>
        <v>5.4314735629635194E-2</v>
      </c>
      <c r="D1565">
        <v>0.301271128495332</v>
      </c>
      <c r="E1565">
        <v>1</v>
      </c>
      <c r="H1565">
        <v>1.13483702198686</v>
      </c>
    </row>
    <row r="1566" spans="1:8" x14ac:dyDescent="0.2">
      <c r="A1566" t="s">
        <v>1573</v>
      </c>
      <c r="B1566">
        <v>1.36892788123682</v>
      </c>
      <c r="C1566">
        <f t="shared" si="24"/>
        <v>0.13638056894779035</v>
      </c>
      <c r="D1566">
        <v>0.301346909270856</v>
      </c>
      <c r="E1566">
        <v>1</v>
      </c>
      <c r="H1566">
        <v>1.3762707894120401</v>
      </c>
    </row>
    <row r="1567" spans="1:8" x14ac:dyDescent="0.2">
      <c r="A1567" t="s">
        <v>1574</v>
      </c>
      <c r="B1567">
        <v>1.5518127253666301</v>
      </c>
      <c r="C1567">
        <f t="shared" si="24"/>
        <v>0.19083930890199044</v>
      </c>
      <c r="D1567">
        <v>0.30158679676344502</v>
      </c>
      <c r="E1567">
        <v>1</v>
      </c>
      <c r="H1567">
        <v>1.44707299645086</v>
      </c>
    </row>
    <row r="1568" spans="1:8" x14ac:dyDescent="0.2">
      <c r="A1568" t="s">
        <v>1575</v>
      </c>
      <c r="B1568">
        <v>0.38731823341802302</v>
      </c>
      <c r="C1568">
        <f t="shared" si="24"/>
        <v>-0.41193205765775737</v>
      </c>
      <c r="D1568">
        <v>0.30192612433647698</v>
      </c>
      <c r="E1568">
        <v>1</v>
      </c>
      <c r="H1568">
        <v>0.38731823341802302</v>
      </c>
    </row>
    <row r="1569" spans="1:8" x14ac:dyDescent="0.2">
      <c r="A1569" t="s">
        <v>1576</v>
      </c>
      <c r="B1569">
        <v>1.2934296969189001</v>
      </c>
      <c r="C1569">
        <f t="shared" si="24"/>
        <v>0.11174282805067418</v>
      </c>
      <c r="D1569">
        <v>0.30252934202543602</v>
      </c>
      <c r="E1569">
        <v>1</v>
      </c>
      <c r="H1569">
        <v>1.28253490499741</v>
      </c>
    </row>
    <row r="1570" spans="1:8" x14ac:dyDescent="0.2">
      <c r="A1570" t="s">
        <v>1577</v>
      </c>
      <c r="B1570">
        <v>0.84283815576400101</v>
      </c>
      <c r="C1570">
        <f t="shared" si="24"/>
        <v>-7.4255811860013426E-2</v>
      </c>
      <c r="D1570">
        <v>0.30321152813490199</v>
      </c>
      <c r="E1570">
        <v>1</v>
      </c>
      <c r="H1570">
        <v>0.829147921909693</v>
      </c>
    </row>
    <row r="1571" spans="1:8" x14ac:dyDescent="0.2">
      <c r="A1571" t="s">
        <v>1578</v>
      </c>
      <c r="B1571">
        <v>0.73238356864498799</v>
      </c>
      <c r="C1571">
        <f t="shared" si="24"/>
        <v>-0.13526140785322141</v>
      </c>
      <c r="D1571">
        <v>0.303353153823893</v>
      </c>
      <c r="E1571">
        <v>1</v>
      </c>
      <c r="H1571">
        <v>0.73344192640314598</v>
      </c>
    </row>
    <row r="1572" spans="1:8" x14ac:dyDescent="0.2">
      <c r="A1572" t="s">
        <v>1579</v>
      </c>
      <c r="B1572">
        <v>1.2242293966075499</v>
      </c>
      <c r="C1572">
        <f t="shared" si="24"/>
        <v>8.7862803713376292E-2</v>
      </c>
      <c r="D1572">
        <v>0.30340923428814498</v>
      </c>
      <c r="E1572">
        <v>1</v>
      </c>
      <c r="H1572">
        <v>1.22402994574463</v>
      </c>
    </row>
    <row r="1573" spans="1:8" x14ac:dyDescent="0.2">
      <c r="A1573" t="s">
        <v>1580</v>
      </c>
      <c r="B1573">
        <v>1.2017193722183199</v>
      </c>
      <c r="C1573">
        <f t="shared" si="24"/>
        <v>7.9803062237272723E-2</v>
      </c>
      <c r="D1573">
        <v>0.303424312797485</v>
      </c>
      <c r="E1573">
        <v>1</v>
      </c>
      <c r="H1573">
        <v>1.21549974725993</v>
      </c>
    </row>
    <row r="1574" spans="1:8" x14ac:dyDescent="0.2">
      <c r="A1574" t="s">
        <v>1581</v>
      </c>
      <c r="B1574">
        <v>1.2035205594501499</v>
      </c>
      <c r="C1574">
        <f t="shared" si="24"/>
        <v>8.0453513621838904E-2</v>
      </c>
      <c r="D1574">
        <v>0.30365772958232601</v>
      </c>
      <c r="E1574">
        <v>1</v>
      </c>
      <c r="H1574">
        <v>1.23653597868898</v>
      </c>
    </row>
    <row r="1575" spans="1:8" x14ac:dyDescent="0.2">
      <c r="A1575" t="s">
        <v>1582</v>
      </c>
      <c r="B1575">
        <v>0.52216235912651898</v>
      </c>
      <c r="C1575">
        <f t="shared" si="24"/>
        <v>-0.28219443816768947</v>
      </c>
      <c r="D1575">
        <v>0.303853305147613</v>
      </c>
      <c r="E1575">
        <v>1</v>
      </c>
      <c r="H1575">
        <v>0.53201447911003896</v>
      </c>
    </row>
    <row r="1576" spans="1:8" x14ac:dyDescent="0.2">
      <c r="A1576" t="s">
        <v>1583</v>
      </c>
      <c r="B1576">
        <v>1.2318668593678901</v>
      </c>
      <c r="C1576">
        <f t="shared" si="24"/>
        <v>9.0563771654336309E-2</v>
      </c>
      <c r="D1576">
        <v>0.30395488842594698</v>
      </c>
      <c r="E1576">
        <v>1</v>
      </c>
      <c r="H1576">
        <v>1.1773955276499599</v>
      </c>
    </row>
    <row r="1577" spans="1:8" x14ac:dyDescent="0.2">
      <c r="A1577" t="s">
        <v>1584</v>
      </c>
      <c r="B1577">
        <v>1.2138276779439801</v>
      </c>
      <c r="C1577">
        <f t="shared" si="24"/>
        <v>8.4157036137884125E-2</v>
      </c>
      <c r="D1577">
        <v>0.30399153637114801</v>
      </c>
      <c r="E1577">
        <v>1</v>
      </c>
      <c r="H1577">
        <v>1.23799699562238</v>
      </c>
    </row>
    <row r="1578" spans="1:8" x14ac:dyDescent="0.2">
      <c r="A1578" t="s">
        <v>1585</v>
      </c>
      <c r="B1578">
        <v>0.81074240384958995</v>
      </c>
      <c r="C1578">
        <f t="shared" si="24"/>
        <v>-9.1117111704217324E-2</v>
      </c>
      <c r="D1578">
        <v>0.30433038343502999</v>
      </c>
      <c r="E1578">
        <v>1</v>
      </c>
      <c r="H1578">
        <v>0.79154992681063097</v>
      </c>
    </row>
    <row r="1579" spans="1:8" x14ac:dyDescent="0.2">
      <c r="A1579" t="s">
        <v>1586</v>
      </c>
      <c r="B1579">
        <v>0.842417157684199</v>
      </c>
      <c r="C1579">
        <f t="shared" si="24"/>
        <v>-7.447279636710176E-2</v>
      </c>
      <c r="D1579">
        <v>0.304371960556091</v>
      </c>
      <c r="E1579">
        <v>1</v>
      </c>
      <c r="H1579">
        <v>0.80562192550948697</v>
      </c>
    </row>
    <row r="1580" spans="1:8" x14ac:dyDescent="0.2">
      <c r="A1580" t="s">
        <v>1587</v>
      </c>
      <c r="B1580">
        <v>0.83509589839398002</v>
      </c>
      <c r="C1580">
        <f t="shared" si="24"/>
        <v>-7.8263649364420443E-2</v>
      </c>
      <c r="D1580">
        <v>0.30438889431966598</v>
      </c>
      <c r="E1580">
        <v>1</v>
      </c>
      <c r="H1580">
        <v>0.82135672874209398</v>
      </c>
    </row>
    <row r="1581" spans="1:8" x14ac:dyDescent="0.2">
      <c r="A1581" t="s">
        <v>1588</v>
      </c>
      <c r="B1581">
        <v>0.77757812430504303</v>
      </c>
      <c r="C1581">
        <f t="shared" si="24"/>
        <v>-0.10925596596661415</v>
      </c>
      <c r="D1581">
        <v>0.30441656384575</v>
      </c>
      <c r="E1581">
        <v>1</v>
      </c>
      <c r="H1581">
        <v>0.78767490241645399</v>
      </c>
    </row>
    <row r="1582" spans="1:8" x14ac:dyDescent="0.2">
      <c r="A1582" t="s">
        <v>1589</v>
      </c>
      <c r="B1582">
        <v>0.85655204723709799</v>
      </c>
      <c r="C1582">
        <f t="shared" si="24"/>
        <v>-6.7246242574582324E-2</v>
      </c>
      <c r="D1582">
        <v>0.304478365817894</v>
      </c>
      <c r="E1582">
        <v>1</v>
      </c>
      <c r="H1582">
        <v>0.84954987000743198</v>
      </c>
    </row>
    <row r="1583" spans="1:8" x14ac:dyDescent="0.2">
      <c r="A1583" t="s">
        <v>1590</v>
      </c>
      <c r="B1583">
        <v>1.0754058110581901</v>
      </c>
      <c r="C1583">
        <f t="shared" si="24"/>
        <v>3.1572378899225199E-2</v>
      </c>
      <c r="D1583">
        <v>0.30448176219900303</v>
      </c>
      <c r="E1583">
        <v>1</v>
      </c>
      <c r="H1583">
        <v>1.1051914230203701</v>
      </c>
    </row>
    <row r="1584" spans="1:8" x14ac:dyDescent="0.2">
      <c r="A1584" t="s">
        <v>1591</v>
      </c>
      <c r="B1584">
        <v>1.1437517545581799</v>
      </c>
      <c r="C1584">
        <f t="shared" si="24"/>
        <v>5.8331773299074081E-2</v>
      </c>
      <c r="D1584">
        <v>0.30450052813122402</v>
      </c>
      <c r="E1584">
        <v>1</v>
      </c>
      <c r="H1584">
        <v>1.1404370206197301</v>
      </c>
    </row>
    <row r="1585" spans="1:8" x14ac:dyDescent="0.2">
      <c r="A1585" t="s">
        <v>1592</v>
      </c>
      <c r="B1585">
        <v>1.1451068149233501</v>
      </c>
      <c r="C1585">
        <f t="shared" si="24"/>
        <v>5.8845999311847808E-2</v>
      </c>
      <c r="D1585">
        <v>0.30499587996029398</v>
      </c>
      <c r="E1585">
        <v>1</v>
      </c>
      <c r="H1585">
        <v>1.1390747092468601</v>
      </c>
    </row>
    <row r="1586" spans="1:8" x14ac:dyDescent="0.2">
      <c r="A1586" t="s">
        <v>1593</v>
      </c>
      <c r="B1586">
        <v>3.5245959241040099</v>
      </c>
      <c r="C1586">
        <f t="shared" si="24"/>
        <v>0.54710933466333633</v>
      </c>
      <c r="D1586">
        <v>0.30541496690995701</v>
      </c>
      <c r="E1586">
        <v>1</v>
      </c>
      <c r="H1586">
        <v>3.1469606465214301</v>
      </c>
    </row>
    <row r="1587" spans="1:8" x14ac:dyDescent="0.2">
      <c r="A1587" t="s">
        <v>1594</v>
      </c>
      <c r="B1587">
        <v>0.65977657692587299</v>
      </c>
      <c r="C1587">
        <f t="shared" si="24"/>
        <v>-0.18060310663306697</v>
      </c>
      <c r="D1587">
        <v>0.30581864064570202</v>
      </c>
      <c r="E1587">
        <v>1</v>
      </c>
      <c r="H1587">
        <v>0.66535739383596004</v>
      </c>
    </row>
    <row r="1588" spans="1:8" x14ac:dyDescent="0.2">
      <c r="A1588" t="s">
        <v>1595</v>
      </c>
      <c r="B1588">
        <v>1.24295954221464</v>
      </c>
      <c r="C1588">
        <f t="shared" si="24"/>
        <v>9.4456992777697618E-2</v>
      </c>
      <c r="D1588">
        <v>0.30599236054960499</v>
      </c>
      <c r="E1588">
        <v>1</v>
      </c>
      <c r="H1588">
        <v>1.22516687484751</v>
      </c>
    </row>
    <row r="1589" spans="1:8" x14ac:dyDescent="0.2">
      <c r="A1589" t="s">
        <v>1596</v>
      </c>
      <c r="B1589">
        <v>0.83878311856919996</v>
      </c>
      <c r="C1589">
        <f t="shared" si="24"/>
        <v>-7.6350318771810546E-2</v>
      </c>
      <c r="D1589">
        <v>0.306234363417761</v>
      </c>
      <c r="E1589">
        <v>1</v>
      </c>
      <c r="H1589">
        <v>0.85718820827500697</v>
      </c>
    </row>
    <row r="1590" spans="1:8" x14ac:dyDescent="0.2">
      <c r="A1590" t="s">
        <v>1597</v>
      </c>
      <c r="B1590">
        <v>1.26852071143759</v>
      </c>
      <c r="C1590">
        <f t="shared" si="24"/>
        <v>0.10329756244432943</v>
      </c>
      <c r="D1590">
        <v>0.30634856814164502</v>
      </c>
      <c r="E1590">
        <v>1</v>
      </c>
      <c r="H1590">
        <v>1.23603072390486</v>
      </c>
    </row>
    <row r="1591" spans="1:8" x14ac:dyDescent="0.2">
      <c r="A1591" t="s">
        <v>1598</v>
      </c>
      <c r="B1591">
        <v>0.74160933065311296</v>
      </c>
      <c r="C1591">
        <f t="shared" si="24"/>
        <v>-0.12982481469734108</v>
      </c>
      <c r="D1591">
        <v>0.30637321488668201</v>
      </c>
      <c r="E1591">
        <v>1</v>
      </c>
      <c r="H1591">
        <v>0.75421717921651799</v>
      </c>
    </row>
    <row r="1592" spans="1:8" x14ac:dyDescent="0.2">
      <c r="A1592" t="s">
        <v>1599</v>
      </c>
      <c r="B1592">
        <v>1.2615508174187</v>
      </c>
      <c r="C1592">
        <f t="shared" si="24"/>
        <v>0.10090474932843839</v>
      </c>
      <c r="D1592">
        <v>0.30665159954353899</v>
      </c>
      <c r="E1592">
        <v>1</v>
      </c>
      <c r="H1592">
        <v>1.2785853593057901</v>
      </c>
    </row>
    <row r="1593" spans="1:8" x14ac:dyDescent="0.2">
      <c r="A1593" t="s">
        <v>1600</v>
      </c>
      <c r="B1593">
        <v>0.47389525029969798</v>
      </c>
      <c r="C1593">
        <f t="shared" si="24"/>
        <v>-0.32431764407327046</v>
      </c>
      <c r="D1593">
        <v>0.30723556330665802</v>
      </c>
      <c r="E1593">
        <v>1</v>
      </c>
      <c r="H1593">
        <v>0.45773973040311799</v>
      </c>
    </row>
    <row r="1594" spans="1:8" x14ac:dyDescent="0.2">
      <c r="A1594" t="s">
        <v>1601</v>
      </c>
      <c r="B1594">
        <v>0.77883400434106798</v>
      </c>
      <c r="C1594">
        <f t="shared" si="24"/>
        <v>-0.1085550951909191</v>
      </c>
      <c r="D1594">
        <v>0.30764237354798302</v>
      </c>
      <c r="E1594">
        <v>1</v>
      </c>
      <c r="H1594">
        <v>0.79977638383362704</v>
      </c>
    </row>
    <row r="1595" spans="1:8" x14ac:dyDescent="0.2">
      <c r="A1595" t="s">
        <v>1602</v>
      </c>
      <c r="B1595">
        <v>0.83047065373137097</v>
      </c>
      <c r="C1595">
        <f t="shared" si="24"/>
        <v>-8.0675709567445825E-2</v>
      </c>
      <c r="D1595">
        <v>0.30787954973863102</v>
      </c>
      <c r="E1595">
        <v>1</v>
      </c>
      <c r="H1595">
        <v>0.84185359940806204</v>
      </c>
    </row>
    <row r="1596" spans="1:8" x14ac:dyDescent="0.2">
      <c r="A1596" t="s">
        <v>1603</v>
      </c>
      <c r="B1596">
        <v>1.2805410235721799</v>
      </c>
      <c r="C1596">
        <f t="shared" si="24"/>
        <v>0.10739349613958311</v>
      </c>
      <c r="D1596">
        <v>0.30814562117122901</v>
      </c>
      <c r="E1596">
        <v>1</v>
      </c>
      <c r="H1596">
        <v>1.2481925464002199</v>
      </c>
    </row>
    <row r="1597" spans="1:8" x14ac:dyDescent="0.2">
      <c r="A1597" t="s">
        <v>1604</v>
      </c>
      <c r="B1597">
        <v>1.15717545212963</v>
      </c>
      <c r="C1597">
        <f t="shared" si="24"/>
        <v>6.3399212119289089E-2</v>
      </c>
      <c r="D1597">
        <v>0.308163764221975</v>
      </c>
      <c r="E1597">
        <v>1</v>
      </c>
      <c r="H1597">
        <v>1.1476095804978399</v>
      </c>
    </row>
    <row r="1598" spans="1:8" x14ac:dyDescent="0.2">
      <c r="A1598" t="s">
        <v>1605</v>
      </c>
      <c r="B1598">
        <v>1.2140274849691599</v>
      </c>
      <c r="C1598">
        <f t="shared" si="24"/>
        <v>8.4228519058284448E-2</v>
      </c>
      <c r="D1598">
        <v>0.30891000840067201</v>
      </c>
      <c r="E1598">
        <v>1</v>
      </c>
      <c r="H1598">
        <v>1.1167675730219699</v>
      </c>
    </row>
    <row r="1599" spans="1:8" x14ac:dyDescent="0.2">
      <c r="A1599" t="s">
        <v>1606</v>
      </c>
      <c r="B1599">
        <v>0.750334146307856</v>
      </c>
      <c r="C1599">
        <f t="shared" si="24"/>
        <v>-0.12474528916806579</v>
      </c>
      <c r="D1599">
        <v>0.30891107626947301</v>
      </c>
      <c r="E1599">
        <v>1</v>
      </c>
      <c r="H1599">
        <v>0.77028763053100102</v>
      </c>
    </row>
    <row r="1600" spans="1:8" x14ac:dyDescent="0.2">
      <c r="A1600" t="s">
        <v>1607</v>
      </c>
      <c r="B1600">
        <v>1.4120275596565699</v>
      </c>
      <c r="C1600">
        <f t="shared" si="24"/>
        <v>0.14984317326675267</v>
      </c>
      <c r="D1600">
        <v>0.30905513807333301</v>
      </c>
      <c r="E1600">
        <v>1</v>
      </c>
      <c r="H1600">
        <v>1.35628546707883</v>
      </c>
    </row>
    <row r="1601" spans="1:8" x14ac:dyDescent="0.2">
      <c r="A1601" t="s">
        <v>1608</v>
      </c>
      <c r="B1601">
        <v>0.83675707238908104</v>
      </c>
      <c r="C1601">
        <f t="shared" si="24"/>
        <v>-7.7400608236308524E-2</v>
      </c>
      <c r="D1601">
        <v>0.30997569164366601</v>
      </c>
      <c r="E1601">
        <v>1</v>
      </c>
      <c r="H1601">
        <v>0.83156051023233002</v>
      </c>
    </row>
    <row r="1602" spans="1:8" x14ac:dyDescent="0.2">
      <c r="A1602" t="s">
        <v>1609</v>
      </c>
      <c r="B1602">
        <v>1.6267365803556999</v>
      </c>
      <c r="C1602">
        <f t="shared" si="24"/>
        <v>0.21131723274014397</v>
      </c>
      <c r="D1602">
        <v>0.31002752086011198</v>
      </c>
      <c r="E1602">
        <v>1</v>
      </c>
      <c r="H1602">
        <v>1.6073706686847899</v>
      </c>
    </row>
    <row r="1603" spans="1:8" x14ac:dyDescent="0.2">
      <c r="A1603" t="s">
        <v>1610</v>
      </c>
      <c r="B1603">
        <v>1.19975992495133</v>
      </c>
      <c r="C1603">
        <f t="shared" ref="C1603:C1666" si="25">LOG10(B1603)</f>
        <v>7.9094351297742727E-2</v>
      </c>
      <c r="D1603">
        <v>0.31008393095726899</v>
      </c>
      <c r="E1603">
        <v>1</v>
      </c>
      <c r="H1603">
        <v>1.1947352862562</v>
      </c>
    </row>
    <row r="1604" spans="1:8" x14ac:dyDescent="0.2">
      <c r="A1604" t="s">
        <v>1611</v>
      </c>
      <c r="B1604">
        <v>0.44057449051300102</v>
      </c>
      <c r="C1604">
        <f t="shared" si="25"/>
        <v>-0.35598065232860748</v>
      </c>
      <c r="D1604">
        <v>0.31010838059579399</v>
      </c>
      <c r="E1604">
        <v>1</v>
      </c>
      <c r="H1604">
        <v>0.44057449051300102</v>
      </c>
    </row>
    <row r="1605" spans="1:8" x14ac:dyDescent="0.2">
      <c r="A1605" t="s">
        <v>1612</v>
      </c>
      <c r="B1605">
        <v>0.87828810771098198</v>
      </c>
      <c r="C1605">
        <f t="shared" si="25"/>
        <v>-5.6362997687884359E-2</v>
      </c>
      <c r="D1605">
        <v>0.31021962944845</v>
      </c>
      <c r="E1605">
        <v>1</v>
      </c>
      <c r="H1605">
        <v>0.87306504542025798</v>
      </c>
    </row>
    <row r="1606" spans="1:8" x14ac:dyDescent="0.2">
      <c r="A1606" t="s">
        <v>1613</v>
      </c>
      <c r="B1606">
        <v>1.2228189940769001</v>
      </c>
      <c r="C1606">
        <f t="shared" si="25"/>
        <v>8.7362176013096107E-2</v>
      </c>
      <c r="D1606">
        <v>0.31070944792312399</v>
      </c>
      <c r="E1606">
        <v>1</v>
      </c>
      <c r="H1606">
        <v>1.28238646345748</v>
      </c>
    </row>
    <row r="1607" spans="1:8" x14ac:dyDescent="0.2">
      <c r="A1607" t="s">
        <v>1614</v>
      </c>
      <c r="B1607">
        <v>0.79567597581183902</v>
      </c>
      <c r="C1607">
        <f t="shared" si="25"/>
        <v>-9.9263754581702432E-2</v>
      </c>
      <c r="D1607">
        <v>0.31157355100394901</v>
      </c>
      <c r="E1607">
        <v>1</v>
      </c>
      <c r="H1607">
        <v>0.81380544394016996</v>
      </c>
    </row>
    <row r="1608" spans="1:8" x14ac:dyDescent="0.2">
      <c r="A1608" t="s">
        <v>1615</v>
      </c>
      <c r="B1608">
        <v>0.77463646683604503</v>
      </c>
      <c r="C1608">
        <f t="shared" si="25"/>
        <v>-0.11090206199377671</v>
      </c>
      <c r="D1608">
        <v>0.31225925131884202</v>
      </c>
      <c r="E1608">
        <v>1</v>
      </c>
      <c r="H1608">
        <v>0.78852146010952195</v>
      </c>
    </row>
    <row r="1609" spans="1:8" x14ac:dyDescent="0.2">
      <c r="A1609" t="s">
        <v>1616</v>
      </c>
      <c r="B1609">
        <v>0.77788344603835202</v>
      </c>
      <c r="C1609">
        <f t="shared" si="25"/>
        <v>-0.10908547053527415</v>
      </c>
      <c r="D1609">
        <v>0.31240568405466601</v>
      </c>
      <c r="E1609">
        <v>1</v>
      </c>
      <c r="H1609">
        <v>0.78963736349541003</v>
      </c>
    </row>
    <row r="1610" spans="1:8" x14ac:dyDescent="0.2">
      <c r="A1610" t="s">
        <v>1617</v>
      </c>
      <c r="B1610">
        <v>1.29692923614217</v>
      </c>
      <c r="C1610">
        <f t="shared" si="25"/>
        <v>0.11291628048548537</v>
      </c>
      <c r="D1610">
        <v>0.31277750283961298</v>
      </c>
      <c r="E1610">
        <v>1</v>
      </c>
      <c r="H1610">
        <v>1.2697302086834299</v>
      </c>
    </row>
    <row r="1611" spans="1:8" x14ac:dyDescent="0.2">
      <c r="A1611" t="s">
        <v>1618</v>
      </c>
      <c r="B1611">
        <v>0.92674048378653995</v>
      </c>
      <c r="C1611">
        <f t="shared" si="25"/>
        <v>-3.3041864818456154E-2</v>
      </c>
      <c r="D1611">
        <v>0.31353499481056701</v>
      </c>
      <c r="E1611">
        <v>1</v>
      </c>
      <c r="H1611">
        <v>0.90917357522134601</v>
      </c>
    </row>
    <row r="1612" spans="1:8" x14ac:dyDescent="0.2">
      <c r="A1612" t="s">
        <v>1619</v>
      </c>
      <c r="B1612">
        <v>1.2057828161408399</v>
      </c>
      <c r="C1612">
        <f t="shared" si="25"/>
        <v>8.1269090353360912E-2</v>
      </c>
      <c r="D1612">
        <v>0.314236386362374</v>
      </c>
      <c r="E1612">
        <v>1</v>
      </c>
      <c r="H1612">
        <v>1.1577389915910099</v>
      </c>
    </row>
    <row r="1613" spans="1:8" x14ac:dyDescent="0.2">
      <c r="A1613" t="s">
        <v>1620</v>
      </c>
      <c r="B1613">
        <v>1.2855669024087599</v>
      </c>
      <c r="C1613">
        <f t="shared" si="25"/>
        <v>0.10909468276098769</v>
      </c>
      <c r="D1613">
        <v>0.31431063725869601</v>
      </c>
      <c r="E1613">
        <v>1</v>
      </c>
      <c r="H1613">
        <v>1.25603782022615</v>
      </c>
    </row>
    <row r="1614" spans="1:8" x14ac:dyDescent="0.2">
      <c r="A1614" t="s">
        <v>1621</v>
      </c>
      <c r="B1614">
        <v>0.79377454425199501</v>
      </c>
      <c r="C1614">
        <f t="shared" si="25"/>
        <v>-0.10030283270040591</v>
      </c>
      <c r="D1614">
        <v>0.31492071395911297</v>
      </c>
      <c r="E1614">
        <v>1</v>
      </c>
      <c r="H1614">
        <v>0.76725897667570198</v>
      </c>
    </row>
    <row r="1615" spans="1:8" x14ac:dyDescent="0.2">
      <c r="A1615" t="s">
        <v>1622</v>
      </c>
      <c r="B1615">
        <v>1.6783790114781001</v>
      </c>
      <c r="C1615">
        <f t="shared" si="25"/>
        <v>0.22489003992941708</v>
      </c>
      <c r="D1615">
        <v>0.31513935077424399</v>
      </c>
      <c r="E1615">
        <v>1</v>
      </c>
      <c r="H1615">
        <v>1.62243304442883</v>
      </c>
    </row>
    <row r="1616" spans="1:8" x14ac:dyDescent="0.2">
      <c r="A1616" t="s">
        <v>1623</v>
      </c>
      <c r="B1616">
        <v>0.86316634876016496</v>
      </c>
      <c r="C1616">
        <f t="shared" si="25"/>
        <v>-6.3905499317552891E-2</v>
      </c>
      <c r="D1616">
        <v>0.31557245676648799</v>
      </c>
      <c r="E1616">
        <v>1</v>
      </c>
      <c r="H1616">
        <v>0.86545978591870598</v>
      </c>
    </row>
    <row r="1617" spans="1:8" x14ac:dyDescent="0.2">
      <c r="A1617" t="s">
        <v>1624</v>
      </c>
      <c r="B1617">
        <v>1.19132000422563</v>
      </c>
      <c r="C1617">
        <f t="shared" si="25"/>
        <v>7.602843436464575E-2</v>
      </c>
      <c r="D1617">
        <v>0.31560921003200698</v>
      </c>
      <c r="E1617">
        <v>1</v>
      </c>
      <c r="H1617">
        <v>1.2063707160999599</v>
      </c>
    </row>
    <row r="1618" spans="1:8" x14ac:dyDescent="0.2">
      <c r="A1618" t="s">
        <v>1625</v>
      </c>
      <c r="B1618">
        <v>3.2728390723822902</v>
      </c>
      <c r="C1618">
        <f t="shared" si="25"/>
        <v>0.51492465129193443</v>
      </c>
      <c r="D1618">
        <v>0.31593605418457499</v>
      </c>
      <c r="E1618">
        <v>1</v>
      </c>
      <c r="H1618">
        <v>3.0210822206605799</v>
      </c>
    </row>
    <row r="1619" spans="1:8" x14ac:dyDescent="0.2">
      <c r="A1619" t="s">
        <v>1626</v>
      </c>
      <c r="B1619">
        <v>1.1352631066402401</v>
      </c>
      <c r="C1619">
        <f t="shared" si="25"/>
        <v>5.5096524542327739E-2</v>
      </c>
      <c r="D1619">
        <v>0.316005119980317</v>
      </c>
      <c r="E1619">
        <v>1</v>
      </c>
      <c r="H1619">
        <v>1.15750276653662</v>
      </c>
    </row>
    <row r="1620" spans="1:8" x14ac:dyDescent="0.2">
      <c r="A1620" t="s">
        <v>1627</v>
      </c>
      <c r="B1620">
        <v>1.2040545082342899</v>
      </c>
      <c r="C1620">
        <f t="shared" si="25"/>
        <v>8.0646148125730746E-2</v>
      </c>
      <c r="D1620">
        <v>0.31606299173110902</v>
      </c>
      <c r="E1620">
        <v>1</v>
      </c>
      <c r="H1620">
        <v>1.2511552631018501</v>
      </c>
    </row>
    <row r="1621" spans="1:8" x14ac:dyDescent="0.2">
      <c r="A1621" t="s">
        <v>1628</v>
      </c>
      <c r="B1621">
        <v>0.90659610215690201</v>
      </c>
      <c r="C1621">
        <f t="shared" si="25"/>
        <v>-4.258615249042149E-2</v>
      </c>
      <c r="D1621">
        <v>0.31648351025332599</v>
      </c>
      <c r="E1621">
        <v>1</v>
      </c>
      <c r="H1621">
        <v>0.89134531890869195</v>
      </c>
    </row>
    <row r="1622" spans="1:8" x14ac:dyDescent="0.2">
      <c r="A1622" t="s">
        <v>1629</v>
      </c>
      <c r="B1622">
        <v>0.87065911220426295</v>
      </c>
      <c r="C1622">
        <f t="shared" si="25"/>
        <v>-6.0151850350434535E-2</v>
      </c>
      <c r="D1622">
        <v>0.31671788080768898</v>
      </c>
      <c r="E1622">
        <v>1</v>
      </c>
      <c r="H1622">
        <v>0.86342934886642897</v>
      </c>
    </row>
    <row r="1623" spans="1:8" x14ac:dyDescent="0.2">
      <c r="A1623" t="s">
        <v>1630</v>
      </c>
      <c r="B1623">
        <v>0.92445474963766905</v>
      </c>
      <c r="C1623">
        <f t="shared" si="25"/>
        <v>-3.4114341901910185E-2</v>
      </c>
      <c r="D1623">
        <v>0.31678610682923197</v>
      </c>
      <c r="E1623">
        <v>1</v>
      </c>
      <c r="H1623">
        <v>0.909537404900012</v>
      </c>
    </row>
    <row r="1624" spans="1:8" x14ac:dyDescent="0.2">
      <c r="A1624" t="s">
        <v>1631</v>
      </c>
      <c r="B1624">
        <v>0.90152929759394995</v>
      </c>
      <c r="C1624">
        <f t="shared" si="25"/>
        <v>-4.5020155157179165E-2</v>
      </c>
      <c r="D1624">
        <v>0.31679977993716302</v>
      </c>
      <c r="E1624">
        <v>1</v>
      </c>
      <c r="H1624">
        <v>0.88392728244568097</v>
      </c>
    </row>
    <row r="1625" spans="1:8" x14ac:dyDescent="0.2">
      <c r="A1625" t="s">
        <v>1632</v>
      </c>
      <c r="B1625">
        <v>0.84148865506984105</v>
      </c>
      <c r="C1625">
        <f t="shared" si="25"/>
        <v>-7.495173479662863E-2</v>
      </c>
      <c r="D1625">
        <v>0.31697638260467698</v>
      </c>
      <c r="E1625">
        <v>1</v>
      </c>
      <c r="H1625">
        <v>0.85476727500725902</v>
      </c>
    </row>
    <row r="1626" spans="1:8" x14ac:dyDescent="0.2">
      <c r="A1626" t="s">
        <v>1633</v>
      </c>
      <c r="B1626">
        <v>1.0035063320376001</v>
      </c>
      <c r="C1626">
        <f t="shared" si="25"/>
        <v>1.5201171925256509E-3</v>
      </c>
      <c r="D1626">
        <v>0.31707631118047203</v>
      </c>
      <c r="E1626">
        <v>1</v>
      </c>
      <c r="H1626">
        <v>0.950977643980354</v>
      </c>
    </row>
    <row r="1627" spans="1:8" x14ac:dyDescent="0.2">
      <c r="A1627" t="s">
        <v>1634</v>
      </c>
      <c r="B1627">
        <v>0.75151299021407403</v>
      </c>
      <c r="C1627">
        <f t="shared" si="25"/>
        <v>-0.12406350805174729</v>
      </c>
      <c r="D1627">
        <v>0.317387189762384</v>
      </c>
      <c r="E1627">
        <v>1</v>
      </c>
      <c r="H1627">
        <v>0.76707165758960005</v>
      </c>
    </row>
    <row r="1628" spans="1:8" x14ac:dyDescent="0.2">
      <c r="A1628" t="s">
        <v>1635</v>
      </c>
      <c r="B1628">
        <v>1.1143052406102001</v>
      </c>
      <c r="C1628">
        <f t="shared" si="25"/>
        <v>4.7004173022983368E-2</v>
      </c>
      <c r="D1628">
        <v>0.31740970591017298</v>
      </c>
      <c r="E1628">
        <v>1</v>
      </c>
      <c r="H1628">
        <v>1.1336143417112901</v>
      </c>
    </row>
    <row r="1629" spans="1:8" x14ac:dyDescent="0.2">
      <c r="A1629" t="s">
        <v>1636</v>
      </c>
      <c r="B1629">
        <v>1.3564042623374</v>
      </c>
      <c r="C1629">
        <f t="shared" si="25"/>
        <v>0.13238914582641464</v>
      </c>
      <c r="D1629">
        <v>0.31784335588878398</v>
      </c>
      <c r="E1629">
        <v>1</v>
      </c>
      <c r="H1629">
        <v>1.3846626844694301</v>
      </c>
    </row>
    <row r="1630" spans="1:8" x14ac:dyDescent="0.2">
      <c r="A1630" t="s">
        <v>1637</v>
      </c>
      <c r="B1630">
        <v>0.84614137146706503</v>
      </c>
      <c r="C1630">
        <f t="shared" si="25"/>
        <v>-7.2557069917556768E-2</v>
      </c>
      <c r="D1630">
        <v>0.31789422361281999</v>
      </c>
      <c r="E1630">
        <v>1</v>
      </c>
      <c r="H1630">
        <v>0.82876479138204195</v>
      </c>
    </row>
    <row r="1631" spans="1:8" x14ac:dyDescent="0.2">
      <c r="A1631" t="s">
        <v>1638</v>
      </c>
      <c r="B1631">
        <v>1.2336085734364</v>
      </c>
      <c r="C1631">
        <f t="shared" si="25"/>
        <v>9.1177379013610713E-2</v>
      </c>
      <c r="D1631">
        <v>0.31807823087086801</v>
      </c>
      <c r="E1631">
        <v>1</v>
      </c>
      <c r="H1631">
        <v>1.2455338979916399</v>
      </c>
    </row>
    <row r="1632" spans="1:8" x14ac:dyDescent="0.2">
      <c r="A1632" t="s">
        <v>1639</v>
      </c>
      <c r="B1632">
        <v>1.28067615875829</v>
      </c>
      <c r="C1632">
        <f t="shared" si="25"/>
        <v>0.10743932471366728</v>
      </c>
      <c r="D1632">
        <v>0.31825363096481801</v>
      </c>
      <c r="E1632">
        <v>1</v>
      </c>
      <c r="H1632">
        <v>1.2922548227102999</v>
      </c>
    </row>
    <row r="1633" spans="1:8" x14ac:dyDescent="0.2">
      <c r="A1633" t="s">
        <v>1640</v>
      </c>
      <c r="B1633">
        <v>1.5563150833706001</v>
      </c>
      <c r="C1633">
        <f t="shared" si="25"/>
        <v>0.1920975265331091</v>
      </c>
      <c r="D1633">
        <v>0.318292911994836</v>
      </c>
      <c r="E1633">
        <v>1</v>
      </c>
      <c r="H1633">
        <v>1.5420107167954999</v>
      </c>
    </row>
    <row r="1634" spans="1:8" x14ac:dyDescent="0.2">
      <c r="A1634" t="s">
        <v>1641</v>
      </c>
      <c r="B1634">
        <v>1.3930545795268201</v>
      </c>
      <c r="C1634">
        <f t="shared" si="25"/>
        <v>0.14396813230549005</v>
      </c>
      <c r="D1634">
        <v>0.31843807349211001</v>
      </c>
      <c r="E1634">
        <v>1</v>
      </c>
      <c r="H1634">
        <v>1.37937367497948</v>
      </c>
    </row>
    <row r="1635" spans="1:8" x14ac:dyDescent="0.2">
      <c r="A1635" t="s">
        <v>1642</v>
      </c>
      <c r="B1635">
        <v>2.1147575544624</v>
      </c>
      <c r="C1635">
        <f t="shared" si="25"/>
        <v>0.32526058504697869</v>
      </c>
      <c r="D1635">
        <v>0.318468603615638</v>
      </c>
      <c r="E1635">
        <v>1</v>
      </c>
      <c r="H1635">
        <v>2.0644061841180599</v>
      </c>
    </row>
    <row r="1636" spans="1:8" x14ac:dyDescent="0.2">
      <c r="A1636" t="s">
        <v>1643</v>
      </c>
      <c r="B1636">
        <v>1.1171073258583</v>
      </c>
      <c r="C1636">
        <f t="shared" si="25"/>
        <v>4.8094899873783632E-2</v>
      </c>
      <c r="D1636">
        <v>0.318683523598768</v>
      </c>
      <c r="E1636">
        <v>1</v>
      </c>
      <c r="H1636">
        <v>1.14056799780012</v>
      </c>
    </row>
    <row r="1637" spans="1:8" x14ac:dyDescent="0.2">
      <c r="A1637" t="s">
        <v>1644</v>
      </c>
      <c r="B1637">
        <v>1.14901038331477</v>
      </c>
      <c r="C1637">
        <f t="shared" si="25"/>
        <v>6.0323953314858889E-2</v>
      </c>
      <c r="D1637">
        <v>0.31918624274760099</v>
      </c>
      <c r="E1637">
        <v>1</v>
      </c>
      <c r="H1637">
        <v>1.14225680152595</v>
      </c>
    </row>
    <row r="1638" spans="1:8" x14ac:dyDescent="0.2">
      <c r="A1638" t="s">
        <v>1645</v>
      </c>
      <c r="B1638">
        <v>0.90247264879478095</v>
      </c>
      <c r="C1638">
        <f t="shared" si="25"/>
        <v>-4.4565951369671238E-2</v>
      </c>
      <c r="D1638">
        <v>0.31952530911243998</v>
      </c>
      <c r="E1638">
        <v>1</v>
      </c>
      <c r="H1638">
        <v>0.86541417779339402</v>
      </c>
    </row>
    <row r="1639" spans="1:8" x14ac:dyDescent="0.2">
      <c r="A1639" t="s">
        <v>1646</v>
      </c>
      <c r="B1639">
        <v>1.6615952213633201</v>
      </c>
      <c r="C1639">
        <f t="shared" si="25"/>
        <v>0.22052523452696723</v>
      </c>
      <c r="D1639">
        <v>0.31977037937016101</v>
      </c>
      <c r="E1639">
        <v>1</v>
      </c>
      <c r="H1639">
        <v>1.6783790114781001</v>
      </c>
    </row>
    <row r="1640" spans="1:8" x14ac:dyDescent="0.2">
      <c r="A1640" t="s">
        <v>1647</v>
      </c>
      <c r="B1640">
        <v>2.0140548137737202</v>
      </c>
      <c r="C1640">
        <f t="shared" si="25"/>
        <v>0.30407128597704192</v>
      </c>
      <c r="D1640">
        <v>0.32013843941125197</v>
      </c>
      <c r="E1640">
        <v>1</v>
      </c>
      <c r="H1640">
        <v>2.0140548137737202</v>
      </c>
    </row>
    <row r="1641" spans="1:8" x14ac:dyDescent="0.2">
      <c r="A1641" t="s">
        <v>1648</v>
      </c>
      <c r="B1641">
        <v>0.72658939484241702</v>
      </c>
      <c r="C1641">
        <f t="shared" si="25"/>
        <v>-0.13871094530488992</v>
      </c>
      <c r="D1641">
        <v>0.32019483423378697</v>
      </c>
      <c r="E1641">
        <v>1</v>
      </c>
      <c r="H1641">
        <v>0.724006632402317</v>
      </c>
    </row>
    <row r="1642" spans="1:8" x14ac:dyDescent="0.2">
      <c r="A1642" t="s">
        <v>1649</v>
      </c>
      <c r="B1642">
        <v>1.3149614073398701</v>
      </c>
      <c r="C1642">
        <f t="shared" si="25"/>
        <v>0.11891300695103432</v>
      </c>
      <c r="D1642">
        <v>0.32039667232369901</v>
      </c>
      <c r="E1642">
        <v>1</v>
      </c>
      <c r="H1642">
        <v>1.2789672973541999</v>
      </c>
    </row>
    <row r="1643" spans="1:8" x14ac:dyDescent="0.2">
      <c r="A1643" t="s">
        <v>1650</v>
      </c>
      <c r="B1643">
        <v>0.85672480884404401</v>
      </c>
      <c r="C1643">
        <f t="shared" si="25"/>
        <v>-6.7158656715274892E-2</v>
      </c>
      <c r="D1643">
        <v>0.320881139219862</v>
      </c>
      <c r="E1643">
        <v>1</v>
      </c>
      <c r="H1643">
        <v>0.85163440021293502</v>
      </c>
    </row>
    <row r="1644" spans="1:8" x14ac:dyDescent="0.2">
      <c r="A1644" t="s">
        <v>1651</v>
      </c>
      <c r="B1644">
        <v>0.54928767648374099</v>
      </c>
      <c r="C1644">
        <f t="shared" si="25"/>
        <v>-0.2602001444615214</v>
      </c>
      <c r="D1644">
        <v>0.32093847050108998</v>
      </c>
      <c r="E1644">
        <v>1</v>
      </c>
      <c r="H1644">
        <v>0.56645291637385797</v>
      </c>
    </row>
    <row r="1645" spans="1:8" x14ac:dyDescent="0.2">
      <c r="A1645" t="s">
        <v>1652</v>
      </c>
      <c r="B1645">
        <v>1.15356080665058</v>
      </c>
      <c r="C1645">
        <f t="shared" si="25"/>
        <v>6.2040492048951797E-2</v>
      </c>
      <c r="D1645">
        <v>0.32096195297977698</v>
      </c>
      <c r="E1645">
        <v>1</v>
      </c>
      <c r="H1645">
        <v>1.1521076265231001</v>
      </c>
    </row>
    <row r="1646" spans="1:8" x14ac:dyDescent="0.2">
      <c r="A1646" t="s">
        <v>1653</v>
      </c>
      <c r="B1646">
        <v>0.88114898102600103</v>
      </c>
      <c r="C1646">
        <f t="shared" si="25"/>
        <v>-5.4950656664626799E-2</v>
      </c>
      <c r="D1646">
        <v>0.32107519620305602</v>
      </c>
      <c r="E1646">
        <v>1</v>
      </c>
      <c r="H1646">
        <v>0.87792132908085097</v>
      </c>
    </row>
    <row r="1647" spans="1:8" x14ac:dyDescent="0.2">
      <c r="A1647" t="s">
        <v>1654</v>
      </c>
      <c r="B1647">
        <v>1.1875589308105501</v>
      </c>
      <c r="C1647">
        <f t="shared" si="25"/>
        <v>7.4655170036534074E-2</v>
      </c>
      <c r="D1647">
        <v>0.32115109692219701</v>
      </c>
      <c r="E1647">
        <v>1</v>
      </c>
      <c r="H1647">
        <v>1.1635039731877399</v>
      </c>
    </row>
    <row r="1648" spans="1:8" x14ac:dyDescent="0.2">
      <c r="A1648" t="s">
        <v>1655</v>
      </c>
      <c r="B1648">
        <v>0.74080177058343599</v>
      </c>
      <c r="C1648">
        <f t="shared" si="25"/>
        <v>-0.13029798832167142</v>
      </c>
      <c r="D1648">
        <v>0.32130192185433998</v>
      </c>
      <c r="E1648">
        <v>1</v>
      </c>
      <c r="H1648">
        <v>0.737287922899307</v>
      </c>
    </row>
    <row r="1649" spans="1:8" x14ac:dyDescent="0.2">
      <c r="A1649" t="s">
        <v>1656</v>
      </c>
      <c r="B1649">
        <v>1.16631592433009</v>
      </c>
      <c r="C1649">
        <f t="shared" si="25"/>
        <v>6.6816205319285227E-2</v>
      </c>
      <c r="D1649">
        <v>0.32145471197833902</v>
      </c>
      <c r="E1649">
        <v>1</v>
      </c>
      <c r="H1649">
        <v>1.15194471360479</v>
      </c>
    </row>
    <row r="1650" spans="1:8" x14ac:dyDescent="0.2">
      <c r="A1650" t="s">
        <v>1657</v>
      </c>
      <c r="B1650">
        <v>1.4098383696415999</v>
      </c>
      <c r="C1650">
        <f t="shared" si="25"/>
        <v>0.14916932599129745</v>
      </c>
      <c r="D1650">
        <v>0.32166825939202198</v>
      </c>
      <c r="E1650">
        <v>1</v>
      </c>
      <c r="H1650">
        <v>1.3986491762317499</v>
      </c>
    </row>
    <row r="1651" spans="1:8" x14ac:dyDescent="0.2">
      <c r="A1651" t="s">
        <v>1658</v>
      </c>
      <c r="B1651">
        <v>1.1712636363362201</v>
      </c>
      <c r="C1651">
        <f t="shared" si="25"/>
        <v>6.8654660161447792E-2</v>
      </c>
      <c r="D1651">
        <v>0.32174566881636502</v>
      </c>
      <c r="E1651">
        <v>1</v>
      </c>
      <c r="H1651">
        <v>1.1725972282894299</v>
      </c>
    </row>
    <row r="1652" spans="1:8" x14ac:dyDescent="0.2">
      <c r="A1652" t="s">
        <v>1659</v>
      </c>
      <c r="B1652">
        <v>0.73528985264754798</v>
      </c>
      <c r="C1652">
        <f t="shared" si="25"/>
        <v>-0.13354142745894729</v>
      </c>
      <c r="D1652">
        <v>0.32187773149858701</v>
      </c>
      <c r="E1652">
        <v>1</v>
      </c>
      <c r="H1652">
        <v>0.75092991979063195</v>
      </c>
    </row>
    <row r="1653" spans="1:8" x14ac:dyDescent="0.2">
      <c r="A1653" t="s">
        <v>1660</v>
      </c>
      <c r="B1653">
        <v>1.16195470025407</v>
      </c>
      <c r="C1653">
        <f t="shared" si="25"/>
        <v>6.5189197061905443E-2</v>
      </c>
      <c r="D1653">
        <v>0.322100818218441</v>
      </c>
      <c r="E1653">
        <v>1</v>
      </c>
      <c r="H1653">
        <v>1.15634526377008</v>
      </c>
    </row>
    <row r="1654" spans="1:8" x14ac:dyDescent="0.2">
      <c r="A1654" t="s">
        <v>1661</v>
      </c>
      <c r="B1654">
        <v>0.80215936709039204</v>
      </c>
      <c r="C1654">
        <f t="shared" si="25"/>
        <v>-9.573934072804334E-2</v>
      </c>
      <c r="D1654">
        <v>0.32225882664630001</v>
      </c>
      <c r="E1654">
        <v>1</v>
      </c>
      <c r="H1654">
        <v>0.82345470250644204</v>
      </c>
    </row>
    <row r="1655" spans="1:8" x14ac:dyDescent="0.2">
      <c r="A1655" t="s">
        <v>1662</v>
      </c>
      <c r="B1655">
        <v>1.2282682765816999</v>
      </c>
      <c r="C1655">
        <f t="shared" si="25"/>
        <v>8.9293235139060331E-2</v>
      </c>
      <c r="D1655">
        <v>0.322701477645918</v>
      </c>
      <c r="E1655">
        <v>1</v>
      </c>
      <c r="H1655">
        <v>1.2357149056619601</v>
      </c>
    </row>
    <row r="1656" spans="1:8" x14ac:dyDescent="0.2">
      <c r="A1656" t="s">
        <v>1663</v>
      </c>
      <c r="B1656">
        <v>3.0210822206605799</v>
      </c>
      <c r="C1656">
        <f t="shared" si="25"/>
        <v>0.4801625450327231</v>
      </c>
      <c r="D1656">
        <v>0.32293639048650502</v>
      </c>
      <c r="E1656">
        <v>1</v>
      </c>
      <c r="H1656">
        <v>2.8952037947997198</v>
      </c>
    </row>
    <row r="1657" spans="1:8" x14ac:dyDescent="0.2">
      <c r="A1657" t="s">
        <v>1664</v>
      </c>
      <c r="B1657">
        <v>0.59675698185887904</v>
      </c>
      <c r="C1657">
        <f t="shared" si="25"/>
        <v>-0.22420249119000255</v>
      </c>
      <c r="D1657">
        <v>0.32349522841795803</v>
      </c>
      <c r="E1657">
        <v>1</v>
      </c>
      <c r="H1657">
        <v>0.578108326175789</v>
      </c>
    </row>
    <row r="1658" spans="1:8" x14ac:dyDescent="0.2">
      <c r="A1658" t="s">
        <v>1665</v>
      </c>
      <c r="B1658">
        <v>0.43783800299428599</v>
      </c>
      <c r="C1658">
        <f t="shared" si="25"/>
        <v>-0.35868654570453318</v>
      </c>
      <c r="D1658">
        <v>0.32351900720139198</v>
      </c>
      <c r="E1658">
        <v>1</v>
      </c>
      <c r="H1658">
        <v>0.46838484041249201</v>
      </c>
    </row>
    <row r="1659" spans="1:8" x14ac:dyDescent="0.2">
      <c r="A1659" t="s">
        <v>1666</v>
      </c>
      <c r="B1659">
        <v>0.59675698185887904</v>
      </c>
      <c r="C1659">
        <f t="shared" si="25"/>
        <v>-0.22420249119000255</v>
      </c>
      <c r="D1659">
        <v>0.32357365659342002</v>
      </c>
      <c r="E1659">
        <v>1</v>
      </c>
      <c r="H1659">
        <v>0.578108326175789</v>
      </c>
    </row>
    <row r="1660" spans="1:8" x14ac:dyDescent="0.2">
      <c r="A1660" t="s">
        <v>1667</v>
      </c>
      <c r="B1660">
        <v>0.85158022327345095</v>
      </c>
      <c r="C1660">
        <f t="shared" si="25"/>
        <v>-6.9774432981651036E-2</v>
      </c>
      <c r="D1660">
        <v>0.32370992700156898</v>
      </c>
      <c r="E1660">
        <v>1</v>
      </c>
      <c r="H1660">
        <v>0.86670391576327999</v>
      </c>
    </row>
    <row r="1661" spans="1:8" x14ac:dyDescent="0.2">
      <c r="A1661" t="s">
        <v>1668</v>
      </c>
      <c r="B1661">
        <v>1.2000409932068401</v>
      </c>
      <c r="C1661">
        <f t="shared" si="25"/>
        <v>7.9196081730497164E-2</v>
      </c>
      <c r="D1661">
        <v>0.32400757068757702</v>
      </c>
      <c r="E1661">
        <v>1</v>
      </c>
      <c r="H1661">
        <v>1.1839671464917101</v>
      </c>
    </row>
    <row r="1662" spans="1:8" x14ac:dyDescent="0.2">
      <c r="A1662" t="s">
        <v>1669</v>
      </c>
      <c r="B1662">
        <v>1.9021628796751799</v>
      </c>
      <c r="C1662">
        <f t="shared" si="25"/>
        <v>0.27924770225200973</v>
      </c>
      <c r="D1662">
        <v>0.324187707953565</v>
      </c>
      <c r="E1662">
        <v>1</v>
      </c>
      <c r="H1662">
        <v>2.0140548137737202</v>
      </c>
    </row>
    <row r="1663" spans="1:8" x14ac:dyDescent="0.2">
      <c r="A1663" t="s">
        <v>1670</v>
      </c>
      <c r="B1663">
        <v>0.85107183502384998</v>
      </c>
      <c r="C1663">
        <f t="shared" si="25"/>
        <v>-7.0033781586613067E-2</v>
      </c>
      <c r="D1663">
        <v>0.32498262602228101</v>
      </c>
      <c r="E1663">
        <v>1</v>
      </c>
      <c r="H1663">
        <v>0.84237126689824904</v>
      </c>
    </row>
    <row r="1664" spans="1:8" x14ac:dyDescent="0.2">
      <c r="A1664" t="s">
        <v>1671</v>
      </c>
      <c r="B1664">
        <v>0.78883813539470604</v>
      </c>
      <c r="C1664">
        <f t="shared" si="25"/>
        <v>-0.10301210213486602</v>
      </c>
      <c r="D1664">
        <v>0.32521211039627101</v>
      </c>
      <c r="E1664">
        <v>1</v>
      </c>
      <c r="H1664">
        <v>0.78228309290352505</v>
      </c>
    </row>
    <row r="1665" spans="1:8" x14ac:dyDescent="0.2">
      <c r="A1665" t="s">
        <v>1672</v>
      </c>
      <c r="B1665">
        <v>0.64897321777153105</v>
      </c>
      <c r="C1665">
        <f t="shared" si="25"/>
        <v>-0.18777322556332754</v>
      </c>
      <c r="D1665">
        <v>0.32538096303164699</v>
      </c>
      <c r="E1665">
        <v>1</v>
      </c>
      <c r="H1665">
        <v>0.64897321777153105</v>
      </c>
    </row>
    <row r="1666" spans="1:8" x14ac:dyDescent="0.2">
      <c r="A1666" t="s">
        <v>1673</v>
      </c>
      <c r="B1666">
        <v>0.82420397885085195</v>
      </c>
      <c r="C1666">
        <f t="shared" si="25"/>
        <v>-8.3965293246521105E-2</v>
      </c>
      <c r="D1666">
        <v>0.32548724069269802</v>
      </c>
      <c r="E1666">
        <v>1</v>
      </c>
      <c r="H1666">
        <v>0.84439165928196602</v>
      </c>
    </row>
    <row r="1667" spans="1:8" x14ac:dyDescent="0.2">
      <c r="A1667" t="s">
        <v>1674</v>
      </c>
      <c r="B1667">
        <v>2.7693253689388602</v>
      </c>
      <c r="C1667">
        <f t="shared" ref="C1667:C1730" si="26">LOG10(B1667)</f>
        <v>0.44237398414332257</v>
      </c>
      <c r="D1667">
        <v>0.32550184176875202</v>
      </c>
      <c r="E1667">
        <v>1</v>
      </c>
      <c r="H1667">
        <v>2.7693253689388602</v>
      </c>
    </row>
    <row r="1668" spans="1:8" x14ac:dyDescent="0.2">
      <c r="A1668" t="s">
        <v>1675</v>
      </c>
      <c r="B1668">
        <v>2.7693253689388602</v>
      </c>
      <c r="C1668">
        <f t="shared" si="26"/>
        <v>0.44237398414332257</v>
      </c>
      <c r="D1668">
        <v>0.32551961781733302</v>
      </c>
      <c r="E1668">
        <v>1</v>
      </c>
      <c r="H1668">
        <v>2.7693253689388602</v>
      </c>
    </row>
    <row r="1669" spans="1:8" x14ac:dyDescent="0.2">
      <c r="A1669" t="s">
        <v>1676</v>
      </c>
      <c r="B1669">
        <v>2.7693253689388602</v>
      </c>
      <c r="C1669">
        <f t="shared" si="26"/>
        <v>0.44237398414332257</v>
      </c>
      <c r="D1669">
        <v>0.32552350309839001</v>
      </c>
      <c r="E1669">
        <v>1</v>
      </c>
      <c r="H1669">
        <v>2.7693253689388602</v>
      </c>
    </row>
    <row r="1670" spans="1:8" x14ac:dyDescent="0.2">
      <c r="A1670" t="s">
        <v>1677</v>
      </c>
      <c r="B1670">
        <v>2.7693253689388602</v>
      </c>
      <c r="C1670">
        <f t="shared" si="26"/>
        <v>0.44237398414332257</v>
      </c>
      <c r="D1670">
        <v>0.325524930743886</v>
      </c>
      <c r="E1670">
        <v>1</v>
      </c>
      <c r="H1670">
        <v>2.7693253689388602</v>
      </c>
    </row>
    <row r="1671" spans="1:8" x14ac:dyDescent="0.2">
      <c r="A1671" t="s">
        <v>1678</v>
      </c>
      <c r="B1671">
        <v>2.7693253689388602</v>
      </c>
      <c r="C1671">
        <f t="shared" si="26"/>
        <v>0.44237398414332257</v>
      </c>
      <c r="D1671">
        <v>0.325540565616179</v>
      </c>
      <c r="E1671">
        <v>1</v>
      </c>
      <c r="H1671">
        <v>2.7693253689388602</v>
      </c>
    </row>
    <row r="1672" spans="1:8" x14ac:dyDescent="0.2">
      <c r="A1672" t="s">
        <v>1679</v>
      </c>
      <c r="B1672">
        <v>2.7693253689388602</v>
      </c>
      <c r="C1672">
        <f t="shared" si="26"/>
        <v>0.44237398414332257</v>
      </c>
      <c r="D1672">
        <v>0.32554271954493003</v>
      </c>
      <c r="E1672">
        <v>1</v>
      </c>
      <c r="H1672">
        <v>2.7693253689388602</v>
      </c>
    </row>
    <row r="1673" spans="1:8" x14ac:dyDescent="0.2">
      <c r="A1673" t="s">
        <v>1680</v>
      </c>
      <c r="B1673">
        <v>2.7693253689388602</v>
      </c>
      <c r="C1673">
        <f t="shared" si="26"/>
        <v>0.44237398414332257</v>
      </c>
      <c r="D1673">
        <v>0.32557627044758902</v>
      </c>
      <c r="E1673">
        <v>1</v>
      </c>
      <c r="H1673">
        <v>2.7693253689388602</v>
      </c>
    </row>
    <row r="1674" spans="1:8" x14ac:dyDescent="0.2">
      <c r="A1674" t="s">
        <v>1681</v>
      </c>
      <c r="B1674">
        <v>1.37593843713254</v>
      </c>
      <c r="C1674">
        <f t="shared" si="26"/>
        <v>0.1385990029316542</v>
      </c>
      <c r="D1674">
        <v>0.32612027313286901</v>
      </c>
      <c r="E1674">
        <v>1</v>
      </c>
      <c r="H1674">
        <v>1.34270320918248</v>
      </c>
    </row>
    <row r="1675" spans="1:8" x14ac:dyDescent="0.2">
      <c r="A1675" t="s">
        <v>1682</v>
      </c>
      <c r="B1675">
        <v>0.85406121849898098</v>
      </c>
      <c r="C1675">
        <f t="shared" si="26"/>
        <v>-6.8510998276555102E-2</v>
      </c>
      <c r="D1675">
        <v>0.32622099370444702</v>
      </c>
      <c r="E1675">
        <v>1</v>
      </c>
      <c r="H1675">
        <v>0.83071284406491697</v>
      </c>
    </row>
    <row r="1676" spans="1:8" x14ac:dyDescent="0.2">
      <c r="A1676" t="s">
        <v>1683</v>
      </c>
      <c r="B1676">
        <v>1.2480254187914099</v>
      </c>
      <c r="C1676">
        <f t="shared" si="26"/>
        <v>9.6223430801874718E-2</v>
      </c>
      <c r="D1676">
        <v>0.32707417466404698</v>
      </c>
      <c r="E1676">
        <v>1</v>
      </c>
      <c r="H1676">
        <v>1.2510208314629701</v>
      </c>
    </row>
    <row r="1677" spans="1:8" x14ac:dyDescent="0.2">
      <c r="A1677" t="s">
        <v>1684</v>
      </c>
      <c r="B1677">
        <v>1.14251836708618</v>
      </c>
      <c r="C1677">
        <f t="shared" si="26"/>
        <v>5.7863190501239704E-2</v>
      </c>
      <c r="D1677">
        <v>0.32712609703023199</v>
      </c>
      <c r="E1677">
        <v>1</v>
      </c>
      <c r="H1677">
        <v>1.1511705455196799</v>
      </c>
    </row>
    <row r="1678" spans="1:8" x14ac:dyDescent="0.2">
      <c r="A1678" t="s">
        <v>1685</v>
      </c>
      <c r="B1678">
        <v>0.57544423250677601</v>
      </c>
      <c r="C1678">
        <f t="shared" si="26"/>
        <v>-0.23999675837323461</v>
      </c>
      <c r="D1678">
        <v>0.327265666402348</v>
      </c>
      <c r="E1678">
        <v>1</v>
      </c>
      <c r="H1678">
        <v>0.56759726569986602</v>
      </c>
    </row>
    <row r="1679" spans="1:8" x14ac:dyDescent="0.2">
      <c r="A1679" t="s">
        <v>1686</v>
      </c>
      <c r="B1679">
        <v>0.86173489544547099</v>
      </c>
      <c r="C1679">
        <f t="shared" si="26"/>
        <v>-6.4626320199879905E-2</v>
      </c>
      <c r="D1679">
        <v>0.32770180421511502</v>
      </c>
      <c r="E1679">
        <v>1</v>
      </c>
      <c r="H1679">
        <v>0.86638112100880604</v>
      </c>
    </row>
    <row r="1680" spans="1:8" x14ac:dyDescent="0.2">
      <c r="A1680" t="s">
        <v>1687</v>
      </c>
      <c r="B1680">
        <v>0.74432460509028697</v>
      </c>
      <c r="C1680">
        <f t="shared" si="26"/>
        <v>-0.12823762432625876</v>
      </c>
      <c r="D1680">
        <v>0.32797737677675098</v>
      </c>
      <c r="E1680">
        <v>1</v>
      </c>
      <c r="H1680">
        <v>0.75640972643990301</v>
      </c>
    </row>
    <row r="1681" spans="1:8" x14ac:dyDescent="0.2">
      <c r="A1681" t="s">
        <v>1688</v>
      </c>
      <c r="B1681">
        <v>1.2783820973653499</v>
      </c>
      <c r="C1681">
        <f t="shared" si="26"/>
        <v>0.10666068009422704</v>
      </c>
      <c r="D1681">
        <v>0.328024218203947</v>
      </c>
      <c r="E1681">
        <v>1</v>
      </c>
      <c r="H1681">
        <v>1.2435989246951999</v>
      </c>
    </row>
    <row r="1682" spans="1:8" x14ac:dyDescent="0.2">
      <c r="A1682" t="s">
        <v>1689</v>
      </c>
      <c r="B1682">
        <v>0.84956493962818602</v>
      </c>
      <c r="C1682">
        <f t="shared" si="26"/>
        <v>-7.0803418626302975E-2</v>
      </c>
      <c r="D1682">
        <v>0.328271148613688</v>
      </c>
      <c r="E1682">
        <v>1</v>
      </c>
      <c r="H1682">
        <v>0.85136095658564603</v>
      </c>
    </row>
    <row r="1683" spans="1:8" x14ac:dyDescent="0.2">
      <c r="A1683" t="s">
        <v>1690</v>
      </c>
      <c r="B1683">
        <v>1.46018973998595</v>
      </c>
      <c r="C1683">
        <f t="shared" si="26"/>
        <v>0.16440929254803649</v>
      </c>
      <c r="D1683">
        <v>0.328412821126776</v>
      </c>
      <c r="E1683">
        <v>1</v>
      </c>
      <c r="H1683">
        <v>1.17032914854419</v>
      </c>
    </row>
    <row r="1684" spans="1:8" x14ac:dyDescent="0.2">
      <c r="A1684" t="s">
        <v>1691</v>
      </c>
      <c r="B1684">
        <v>0.62939212930428701</v>
      </c>
      <c r="C1684">
        <f t="shared" si="26"/>
        <v>-0.20107869234286443</v>
      </c>
      <c r="D1684">
        <v>0.32853673983151999</v>
      </c>
      <c r="E1684">
        <v>1</v>
      </c>
      <c r="H1684">
        <v>0.58743265401733402</v>
      </c>
    </row>
    <row r="1685" spans="1:8" x14ac:dyDescent="0.2">
      <c r="A1685" t="s">
        <v>1692</v>
      </c>
      <c r="B1685">
        <v>1.3762707894120401</v>
      </c>
      <c r="C1685">
        <f t="shared" si="26"/>
        <v>0.13870389231313313</v>
      </c>
      <c r="D1685">
        <v>0.328745007810128</v>
      </c>
      <c r="E1685">
        <v>1</v>
      </c>
      <c r="H1685">
        <v>1.3893248483902001</v>
      </c>
    </row>
    <row r="1686" spans="1:8" x14ac:dyDescent="0.2">
      <c r="A1686" t="s">
        <v>1693</v>
      </c>
      <c r="B1686">
        <v>0.30985458673441801</v>
      </c>
      <c r="C1686">
        <f t="shared" si="26"/>
        <v>-0.50884207066581433</v>
      </c>
      <c r="D1686">
        <v>0.32884024825758101</v>
      </c>
      <c r="E1686">
        <v>1</v>
      </c>
      <c r="H1686">
        <v>0.33567580229562</v>
      </c>
    </row>
    <row r="1687" spans="1:8" x14ac:dyDescent="0.2">
      <c r="A1687" t="s">
        <v>1694</v>
      </c>
      <c r="B1687">
        <v>1.1881857763797301</v>
      </c>
      <c r="C1687">
        <f t="shared" si="26"/>
        <v>7.4884349187975693E-2</v>
      </c>
      <c r="D1687">
        <v>0.32916430906805599</v>
      </c>
      <c r="E1687">
        <v>1</v>
      </c>
      <c r="H1687">
        <v>1.1916490981494501</v>
      </c>
    </row>
    <row r="1688" spans="1:8" x14ac:dyDescent="0.2">
      <c r="A1688" t="s">
        <v>1695</v>
      </c>
      <c r="B1688">
        <v>0.90296790817521699</v>
      </c>
      <c r="C1688">
        <f t="shared" si="26"/>
        <v>-4.4327684404194163E-2</v>
      </c>
      <c r="D1688">
        <v>0.32990036933060202</v>
      </c>
      <c r="E1688">
        <v>1</v>
      </c>
      <c r="H1688">
        <v>0.88469485217701105</v>
      </c>
    </row>
    <row r="1689" spans="1:8" x14ac:dyDescent="0.2">
      <c r="A1689" t="s">
        <v>1696</v>
      </c>
      <c r="B1689">
        <v>2.0140548137737202</v>
      </c>
      <c r="C1689">
        <f t="shared" si="26"/>
        <v>0.30407128597704192</v>
      </c>
      <c r="D1689">
        <v>0.33001703641173802</v>
      </c>
      <c r="E1689">
        <v>1</v>
      </c>
      <c r="H1689">
        <v>2.0670562562414498</v>
      </c>
    </row>
    <row r="1690" spans="1:8" x14ac:dyDescent="0.2">
      <c r="A1690" t="s">
        <v>1697</v>
      </c>
      <c r="B1690">
        <v>0.83287981020717605</v>
      </c>
      <c r="C1690">
        <f t="shared" si="26"/>
        <v>-7.9417665495800788E-2</v>
      </c>
      <c r="D1690">
        <v>0.33030001366143202</v>
      </c>
      <c r="E1690">
        <v>1</v>
      </c>
      <c r="H1690">
        <v>0.81121652221441398</v>
      </c>
    </row>
    <row r="1691" spans="1:8" x14ac:dyDescent="0.2">
      <c r="A1691" t="s">
        <v>1698</v>
      </c>
      <c r="B1691">
        <v>1.29998083434485</v>
      </c>
      <c r="C1691">
        <f t="shared" si="26"/>
        <v>0.11393694953789024</v>
      </c>
      <c r="D1691">
        <v>0.33047179635241802</v>
      </c>
      <c r="E1691">
        <v>1</v>
      </c>
      <c r="H1691">
        <v>1.2812414425649701</v>
      </c>
    </row>
    <row r="1692" spans="1:8" x14ac:dyDescent="0.2">
      <c r="A1692" t="s">
        <v>1699</v>
      </c>
      <c r="B1692">
        <v>0.821878870194656</v>
      </c>
      <c r="C1692">
        <f t="shared" si="26"/>
        <v>-8.519218475002574E-2</v>
      </c>
      <c r="D1692">
        <v>0.33056363333057398</v>
      </c>
      <c r="E1692">
        <v>1</v>
      </c>
      <c r="H1692">
        <v>0.82720108422849103</v>
      </c>
    </row>
    <row r="1693" spans="1:8" x14ac:dyDescent="0.2">
      <c r="A1693" t="s">
        <v>1700</v>
      </c>
      <c r="B1693">
        <v>0.55945967049269896</v>
      </c>
      <c r="C1693">
        <f t="shared" si="26"/>
        <v>-0.25223121479024618</v>
      </c>
      <c r="D1693">
        <v>0.33065161280106697</v>
      </c>
      <c r="E1693">
        <v>1</v>
      </c>
      <c r="H1693">
        <v>0.51789980925609902</v>
      </c>
    </row>
    <row r="1694" spans="1:8" x14ac:dyDescent="0.2">
      <c r="A1694" t="s">
        <v>1701</v>
      </c>
      <c r="B1694">
        <v>0.84235625859089402</v>
      </c>
      <c r="C1694">
        <f t="shared" si="26"/>
        <v>-7.4504193040305755E-2</v>
      </c>
      <c r="D1694">
        <v>0.33100418641796497</v>
      </c>
      <c r="E1694">
        <v>1</v>
      </c>
      <c r="H1694">
        <v>0.82543230072693297</v>
      </c>
    </row>
    <row r="1695" spans="1:8" x14ac:dyDescent="0.2">
      <c r="A1695" t="s">
        <v>1702</v>
      </c>
      <c r="B1695">
        <v>2.2658116654954301</v>
      </c>
      <c r="C1695">
        <f t="shared" si="26"/>
        <v>0.35522380842442225</v>
      </c>
      <c r="D1695">
        <v>0.3311239746279</v>
      </c>
      <c r="E1695">
        <v>1</v>
      </c>
      <c r="H1695">
        <v>2.2028724525649999</v>
      </c>
    </row>
    <row r="1696" spans="1:8" x14ac:dyDescent="0.2">
      <c r="A1696" t="s">
        <v>1703</v>
      </c>
      <c r="B1696">
        <v>0.742020194548212</v>
      </c>
      <c r="C1696">
        <f t="shared" si="26"/>
        <v>-0.12958427496153063</v>
      </c>
      <c r="D1696">
        <v>0.33136416350261</v>
      </c>
      <c r="E1696">
        <v>1</v>
      </c>
      <c r="H1696">
        <v>0.76326283617218305</v>
      </c>
    </row>
    <row r="1697" spans="1:8" x14ac:dyDescent="0.2">
      <c r="A1697" t="s">
        <v>1704</v>
      </c>
      <c r="B1697">
        <v>1.20483636181106</v>
      </c>
      <c r="C1697">
        <f t="shared" si="26"/>
        <v>8.092806600768504E-2</v>
      </c>
      <c r="D1697">
        <v>0.33149324877951603</v>
      </c>
      <c r="E1697">
        <v>1</v>
      </c>
      <c r="H1697">
        <v>1.20971982424747</v>
      </c>
    </row>
    <row r="1698" spans="1:8" x14ac:dyDescent="0.2">
      <c r="A1698" t="s">
        <v>1705</v>
      </c>
      <c r="B1698">
        <v>0.72658939484241702</v>
      </c>
      <c r="C1698">
        <f t="shared" si="26"/>
        <v>-0.13871094530488992</v>
      </c>
      <c r="D1698">
        <v>0.33153316887302398</v>
      </c>
      <c r="E1698">
        <v>1</v>
      </c>
      <c r="H1698">
        <v>0.72124935898653397</v>
      </c>
    </row>
    <row r="1699" spans="1:8" x14ac:dyDescent="0.2">
      <c r="A1699" t="s">
        <v>1706</v>
      </c>
      <c r="B1699">
        <v>0.55386507378777206</v>
      </c>
      <c r="C1699">
        <f t="shared" si="26"/>
        <v>-0.25659602019269623</v>
      </c>
      <c r="D1699">
        <v>0.33169413159940297</v>
      </c>
      <c r="E1699">
        <v>1</v>
      </c>
      <c r="H1699">
        <v>0.528689388615601</v>
      </c>
    </row>
    <row r="1700" spans="1:8" x14ac:dyDescent="0.2">
      <c r="A1700" t="s">
        <v>1707</v>
      </c>
      <c r="B1700">
        <v>0.55386507378777206</v>
      </c>
      <c r="C1700">
        <f t="shared" si="26"/>
        <v>-0.25659602019269623</v>
      </c>
      <c r="D1700">
        <v>0.33169440162958902</v>
      </c>
      <c r="E1700">
        <v>1</v>
      </c>
      <c r="H1700">
        <v>0.528689388615601</v>
      </c>
    </row>
    <row r="1701" spans="1:8" x14ac:dyDescent="0.2">
      <c r="A1701" t="s">
        <v>1708</v>
      </c>
      <c r="B1701">
        <v>0.80433498952624505</v>
      </c>
      <c r="C1701">
        <f t="shared" si="26"/>
        <v>-9.4563038561350704E-2</v>
      </c>
      <c r="D1701">
        <v>0.33200656935334599</v>
      </c>
      <c r="E1701">
        <v>1</v>
      </c>
      <c r="H1701">
        <v>0.83535489639823801</v>
      </c>
    </row>
    <row r="1702" spans="1:8" x14ac:dyDescent="0.2">
      <c r="A1702" t="s">
        <v>1709</v>
      </c>
      <c r="B1702">
        <v>1.2020390634586</v>
      </c>
      <c r="C1702">
        <f t="shared" si="26"/>
        <v>7.991858145112081E-2</v>
      </c>
      <c r="D1702">
        <v>0.332078146627796</v>
      </c>
      <c r="E1702">
        <v>1</v>
      </c>
      <c r="H1702">
        <v>1.1706054628278699</v>
      </c>
    </row>
    <row r="1703" spans="1:8" x14ac:dyDescent="0.2">
      <c r="A1703" t="s">
        <v>1710</v>
      </c>
      <c r="B1703">
        <v>1.1655681648224001</v>
      </c>
      <c r="C1703">
        <f t="shared" si="26"/>
        <v>6.653767703340506E-2</v>
      </c>
      <c r="D1703">
        <v>0.33234259553328699</v>
      </c>
      <c r="E1703">
        <v>1</v>
      </c>
      <c r="H1703">
        <v>1.15269803807175</v>
      </c>
    </row>
    <row r="1704" spans="1:8" x14ac:dyDescent="0.2">
      <c r="A1704" t="s">
        <v>1711</v>
      </c>
      <c r="B1704">
        <v>0.770947721755874</v>
      </c>
      <c r="C1704">
        <f t="shared" si="26"/>
        <v>-0.11297507061664164</v>
      </c>
      <c r="D1704">
        <v>0.33242362321239999</v>
      </c>
      <c r="E1704">
        <v>1</v>
      </c>
      <c r="H1704">
        <v>0.81678293455306905</v>
      </c>
    </row>
    <row r="1705" spans="1:8" x14ac:dyDescent="0.2">
      <c r="A1705" t="s">
        <v>1712</v>
      </c>
      <c r="B1705">
        <v>0.67780690848154002</v>
      </c>
      <c r="C1705">
        <f t="shared" si="26"/>
        <v>-0.16889400897146309</v>
      </c>
      <c r="D1705">
        <v>0.332647149941038</v>
      </c>
      <c r="E1705">
        <v>1</v>
      </c>
      <c r="H1705">
        <v>0.67461059296304104</v>
      </c>
    </row>
    <row r="1706" spans="1:8" x14ac:dyDescent="0.2">
      <c r="A1706" t="s">
        <v>1713</v>
      </c>
      <c r="B1706">
        <v>0.76267516845107697</v>
      </c>
      <c r="C1706">
        <f t="shared" si="26"/>
        <v>-0.1176603933519851</v>
      </c>
      <c r="D1706">
        <v>0.33265259268344499</v>
      </c>
      <c r="E1706">
        <v>1</v>
      </c>
      <c r="H1706">
        <v>0.77552685357953499</v>
      </c>
    </row>
    <row r="1707" spans="1:8" x14ac:dyDescent="0.2">
      <c r="A1707" t="s">
        <v>1714</v>
      </c>
      <c r="B1707">
        <v>1.4257912790576299</v>
      </c>
      <c r="C1707">
        <f t="shared" si="26"/>
        <v>0.15405595399547883</v>
      </c>
      <c r="D1707">
        <v>0.33266545394555902</v>
      </c>
      <c r="E1707">
        <v>1</v>
      </c>
      <c r="H1707">
        <v>1.29008375909289</v>
      </c>
    </row>
    <row r="1708" spans="1:8" x14ac:dyDescent="0.2">
      <c r="A1708" t="s">
        <v>1715</v>
      </c>
      <c r="B1708">
        <v>0.86579795348199495</v>
      </c>
      <c r="C1708">
        <f t="shared" si="26"/>
        <v>-6.2583445079257574E-2</v>
      </c>
      <c r="D1708">
        <v>0.33291895637443297</v>
      </c>
      <c r="E1708">
        <v>1</v>
      </c>
      <c r="H1708">
        <v>0.84131403613332501</v>
      </c>
    </row>
    <row r="1709" spans="1:8" x14ac:dyDescent="0.2">
      <c r="A1709" t="s">
        <v>1716</v>
      </c>
      <c r="B1709">
        <v>0.88698440474140505</v>
      </c>
      <c r="C1709">
        <f t="shared" si="26"/>
        <v>-5.2084016013023662E-2</v>
      </c>
      <c r="D1709">
        <v>0.33294300415433797</v>
      </c>
      <c r="E1709">
        <v>1</v>
      </c>
      <c r="H1709">
        <v>0.85130151922394204</v>
      </c>
    </row>
    <row r="1710" spans="1:8" x14ac:dyDescent="0.2">
      <c r="A1710" t="s">
        <v>1717</v>
      </c>
      <c r="B1710">
        <v>0.818209768095573</v>
      </c>
      <c r="C1710">
        <f t="shared" si="26"/>
        <v>-8.7135340036027728E-2</v>
      </c>
      <c r="D1710">
        <v>0.33341274922359398</v>
      </c>
      <c r="E1710">
        <v>1</v>
      </c>
      <c r="H1710">
        <v>0.82281507635877504</v>
      </c>
    </row>
    <row r="1711" spans="1:8" x14ac:dyDescent="0.2">
      <c r="A1711" t="s">
        <v>1718</v>
      </c>
      <c r="B1711">
        <v>1.1688710972793901</v>
      </c>
      <c r="C1711">
        <f t="shared" si="26"/>
        <v>6.7766619949715473E-2</v>
      </c>
      <c r="D1711">
        <v>0.33375955867629498</v>
      </c>
      <c r="E1711">
        <v>1</v>
      </c>
      <c r="H1711">
        <v>1.14868446551579</v>
      </c>
    </row>
    <row r="1712" spans="1:8" x14ac:dyDescent="0.2">
      <c r="A1712" t="s">
        <v>1719</v>
      </c>
      <c r="B1712">
        <v>0.78731233629336195</v>
      </c>
      <c r="C1712">
        <f t="shared" si="26"/>
        <v>-0.10385294360159737</v>
      </c>
      <c r="D1712">
        <v>0.33388808442488899</v>
      </c>
      <c r="E1712">
        <v>1</v>
      </c>
      <c r="H1712">
        <v>0.85336654916025401</v>
      </c>
    </row>
    <row r="1713" spans="1:8" x14ac:dyDescent="0.2">
      <c r="A1713" t="s">
        <v>1720</v>
      </c>
      <c r="B1713">
        <v>1.30614445843741</v>
      </c>
      <c r="C1713">
        <f t="shared" si="26"/>
        <v>0.11599121218618155</v>
      </c>
      <c r="D1713">
        <v>0.33409849615487403</v>
      </c>
      <c r="E1713">
        <v>1</v>
      </c>
      <c r="H1713">
        <v>1.29106077806008</v>
      </c>
    </row>
    <row r="1714" spans="1:8" x14ac:dyDescent="0.2">
      <c r="A1714" t="s">
        <v>1721</v>
      </c>
      <c r="B1714">
        <v>0.81178739942920297</v>
      </c>
      <c r="C1714">
        <f t="shared" si="26"/>
        <v>-9.0557694088993015E-2</v>
      </c>
      <c r="D1714">
        <v>0.33411106558584502</v>
      </c>
      <c r="E1714">
        <v>1</v>
      </c>
      <c r="H1714">
        <v>0.78674016163035798</v>
      </c>
    </row>
    <row r="1715" spans="1:8" x14ac:dyDescent="0.2">
      <c r="A1715" t="s">
        <v>1722</v>
      </c>
      <c r="B1715">
        <v>0.78324353868977903</v>
      </c>
      <c r="C1715">
        <f t="shared" si="26"/>
        <v>-0.10610317911200789</v>
      </c>
      <c r="D1715">
        <v>0.33412793009195901</v>
      </c>
      <c r="E1715">
        <v>1</v>
      </c>
      <c r="H1715">
        <v>0.78889872669475902</v>
      </c>
    </row>
    <row r="1716" spans="1:8" x14ac:dyDescent="0.2">
      <c r="A1716" t="s">
        <v>1723</v>
      </c>
      <c r="B1716">
        <v>1.15195017023958</v>
      </c>
      <c r="C1716">
        <f t="shared" si="26"/>
        <v>6.1433693272927054E-2</v>
      </c>
      <c r="D1716">
        <v>0.33439364971882402</v>
      </c>
      <c r="E1716">
        <v>1</v>
      </c>
      <c r="H1716">
        <v>1.1548298638663399</v>
      </c>
    </row>
    <row r="1717" spans="1:8" x14ac:dyDescent="0.2">
      <c r="A1717" t="s">
        <v>1724</v>
      </c>
      <c r="B1717">
        <v>0.70491918482080096</v>
      </c>
      <c r="C1717">
        <f t="shared" si="26"/>
        <v>-0.15186066967268314</v>
      </c>
      <c r="D1717">
        <v>0.33474677187708002</v>
      </c>
      <c r="E1717">
        <v>1</v>
      </c>
      <c r="H1717">
        <v>0.69717282015244098</v>
      </c>
    </row>
    <row r="1718" spans="1:8" x14ac:dyDescent="0.2">
      <c r="A1718" t="s">
        <v>1725</v>
      </c>
      <c r="B1718">
        <v>0.86316634876016496</v>
      </c>
      <c r="C1718">
        <f t="shared" si="26"/>
        <v>-6.3905499317552891E-2</v>
      </c>
      <c r="D1718">
        <v>0.33502138488597299</v>
      </c>
      <c r="E1718">
        <v>1</v>
      </c>
      <c r="H1718">
        <v>0.85100907624241595</v>
      </c>
    </row>
    <row r="1719" spans="1:8" x14ac:dyDescent="0.2">
      <c r="A1719" t="s">
        <v>1726</v>
      </c>
      <c r="B1719">
        <v>1.3474310373838301</v>
      </c>
      <c r="C1719">
        <f t="shared" si="26"/>
        <v>0.12950654688283422</v>
      </c>
      <c r="D1719">
        <v>0.33522347975243699</v>
      </c>
      <c r="E1719">
        <v>1</v>
      </c>
      <c r="H1719">
        <v>1.3379078405782501</v>
      </c>
    </row>
    <row r="1720" spans="1:8" x14ac:dyDescent="0.2">
      <c r="A1720" t="s">
        <v>1727</v>
      </c>
      <c r="B1720">
        <v>2.5175685172171498</v>
      </c>
      <c r="C1720">
        <f t="shared" si="26"/>
        <v>0.40098129898509827</v>
      </c>
      <c r="D1720">
        <v>0.33549170523948202</v>
      </c>
      <c r="E1720">
        <v>1</v>
      </c>
      <c r="H1720">
        <v>2.4336495666432398</v>
      </c>
    </row>
    <row r="1721" spans="1:8" x14ac:dyDescent="0.2">
      <c r="A1721" t="s">
        <v>1728</v>
      </c>
      <c r="B1721">
        <v>2.5175685172171498</v>
      </c>
      <c r="C1721">
        <f t="shared" si="26"/>
        <v>0.40098129898509827</v>
      </c>
      <c r="D1721">
        <v>0.33550869893928398</v>
      </c>
      <c r="E1721">
        <v>1</v>
      </c>
      <c r="H1721">
        <v>2.4336495666432398</v>
      </c>
    </row>
    <row r="1722" spans="1:8" x14ac:dyDescent="0.2">
      <c r="A1722" t="s">
        <v>1729</v>
      </c>
      <c r="B1722">
        <v>1.21475503341957</v>
      </c>
      <c r="C1722">
        <f t="shared" si="26"/>
        <v>8.4488707267306035E-2</v>
      </c>
      <c r="D1722">
        <v>0.33558836779203699</v>
      </c>
      <c r="E1722">
        <v>1</v>
      </c>
      <c r="H1722">
        <v>1.1959945449962699</v>
      </c>
    </row>
    <row r="1723" spans="1:8" x14ac:dyDescent="0.2">
      <c r="A1723" t="s">
        <v>1730</v>
      </c>
      <c r="B1723">
        <v>1.2057828161408399</v>
      </c>
      <c r="C1723">
        <f t="shared" si="26"/>
        <v>8.1269090353360912E-2</v>
      </c>
      <c r="D1723">
        <v>0.33575527422178297</v>
      </c>
      <c r="E1723">
        <v>1</v>
      </c>
      <c r="H1723">
        <v>1.21788513107255</v>
      </c>
    </row>
    <row r="1724" spans="1:8" x14ac:dyDescent="0.2">
      <c r="A1724" t="s">
        <v>1731</v>
      </c>
      <c r="B1724">
        <v>1.13519453139973</v>
      </c>
      <c r="C1724">
        <f t="shared" si="26"/>
        <v>5.5070290317069545E-2</v>
      </c>
      <c r="D1724">
        <v>0.33577543633627699</v>
      </c>
      <c r="E1724">
        <v>1</v>
      </c>
      <c r="H1724">
        <v>1.15621665235158</v>
      </c>
    </row>
    <row r="1725" spans="1:8" x14ac:dyDescent="0.2">
      <c r="A1725" t="s">
        <v>1732</v>
      </c>
      <c r="B1725">
        <v>0.89456749342741304</v>
      </c>
      <c r="C1725">
        <f t="shared" si="26"/>
        <v>-4.8386887162238129E-2</v>
      </c>
      <c r="D1725">
        <v>0.335788694418581</v>
      </c>
      <c r="E1725">
        <v>1</v>
      </c>
      <c r="H1725">
        <v>0.88674357773092805</v>
      </c>
    </row>
    <row r="1726" spans="1:8" x14ac:dyDescent="0.2">
      <c r="A1726" t="s">
        <v>1733</v>
      </c>
      <c r="B1726">
        <v>1.2308112750839399</v>
      </c>
      <c r="C1726">
        <f t="shared" si="26"/>
        <v>9.0191466031960835E-2</v>
      </c>
      <c r="D1726">
        <v>0.33633101706660401</v>
      </c>
      <c r="E1726">
        <v>1</v>
      </c>
      <c r="H1726">
        <v>1.2617461039229501</v>
      </c>
    </row>
    <row r="1727" spans="1:8" x14ac:dyDescent="0.2">
      <c r="A1727" t="s">
        <v>1734</v>
      </c>
      <c r="B1727">
        <v>1.3746723332106301</v>
      </c>
      <c r="C1727">
        <f t="shared" si="26"/>
        <v>0.13819919210304538</v>
      </c>
      <c r="D1727">
        <v>0.33639581181586797</v>
      </c>
      <c r="E1727">
        <v>1</v>
      </c>
      <c r="H1727">
        <v>1.37399502126088</v>
      </c>
    </row>
    <row r="1728" spans="1:8" x14ac:dyDescent="0.2">
      <c r="A1728" t="s">
        <v>1735</v>
      </c>
      <c r="B1728">
        <v>1.30351263327994</v>
      </c>
      <c r="C1728">
        <f t="shared" si="26"/>
        <v>0.11511524458542105</v>
      </c>
      <c r="D1728">
        <v>0.33663573116011702</v>
      </c>
      <c r="E1728">
        <v>1</v>
      </c>
      <c r="H1728">
        <v>1.2342397187471199</v>
      </c>
    </row>
    <row r="1729" spans="1:8" x14ac:dyDescent="0.2">
      <c r="A1729" t="s">
        <v>1736</v>
      </c>
      <c r="B1729">
        <v>1.42297350973143</v>
      </c>
      <c r="C1729">
        <f t="shared" si="26"/>
        <v>0.1531968152743414</v>
      </c>
      <c r="D1729">
        <v>0.33664585974744499</v>
      </c>
      <c r="E1729">
        <v>1</v>
      </c>
      <c r="H1729">
        <v>1.42567925019937</v>
      </c>
    </row>
    <row r="1730" spans="1:8" x14ac:dyDescent="0.2">
      <c r="A1730" t="s">
        <v>1737</v>
      </c>
      <c r="B1730">
        <v>1.2467958370980201</v>
      </c>
      <c r="C1730">
        <f t="shared" si="26"/>
        <v>9.5795343549960416E-2</v>
      </c>
      <c r="D1730">
        <v>0.33685627661003698</v>
      </c>
      <c r="E1730">
        <v>1</v>
      </c>
      <c r="H1730">
        <v>1.27815017027947</v>
      </c>
    </row>
    <row r="1731" spans="1:8" x14ac:dyDescent="0.2">
      <c r="A1731" t="s">
        <v>1738</v>
      </c>
      <c r="B1731">
        <v>0.81375952071665303</v>
      </c>
      <c r="C1731">
        <f t="shared" ref="C1731:C1794" si="27">LOG10(B1731)</f>
        <v>-8.9503917292546462E-2</v>
      </c>
      <c r="D1731">
        <v>0.33687248234176898</v>
      </c>
      <c r="E1731">
        <v>1</v>
      </c>
      <c r="H1731">
        <v>0.78623530163359001</v>
      </c>
    </row>
    <row r="1732" spans="1:8" x14ac:dyDescent="0.2">
      <c r="A1732" t="s">
        <v>1739</v>
      </c>
      <c r="B1732">
        <v>0.47953686042231403</v>
      </c>
      <c r="C1732">
        <f t="shared" si="27"/>
        <v>-0.31917800442085881</v>
      </c>
      <c r="D1732">
        <v>0.337067863700107</v>
      </c>
      <c r="E1732">
        <v>1</v>
      </c>
      <c r="H1732">
        <v>0.49123288140822402</v>
      </c>
    </row>
    <row r="1733" spans="1:8" x14ac:dyDescent="0.2">
      <c r="A1733" t="s">
        <v>1740</v>
      </c>
      <c r="B1733">
        <v>1.16687302702763</v>
      </c>
      <c r="C1733">
        <f t="shared" si="27"/>
        <v>6.7023600979934331E-2</v>
      </c>
      <c r="D1733">
        <v>0.33750625427500103</v>
      </c>
      <c r="E1733">
        <v>1</v>
      </c>
      <c r="H1733">
        <v>1.18104630722708</v>
      </c>
    </row>
    <row r="1734" spans="1:8" x14ac:dyDescent="0.2">
      <c r="A1734" t="s">
        <v>1741</v>
      </c>
      <c r="B1734">
        <v>1.20707662239637</v>
      </c>
      <c r="C1734">
        <f t="shared" si="27"/>
        <v>8.1734838968723189E-2</v>
      </c>
      <c r="D1734">
        <v>0.33752445805068898</v>
      </c>
      <c r="E1734">
        <v>1</v>
      </c>
      <c r="H1734">
        <v>1.17426588695914</v>
      </c>
    </row>
    <row r="1735" spans="1:8" x14ac:dyDescent="0.2">
      <c r="A1735" t="s">
        <v>1742</v>
      </c>
      <c r="B1735">
        <v>1.50138631572223</v>
      </c>
      <c r="C1735">
        <f t="shared" si="27"/>
        <v>0.17649245320253421</v>
      </c>
      <c r="D1735">
        <v>0.33765932749263</v>
      </c>
      <c r="E1735">
        <v>1</v>
      </c>
      <c r="H1735">
        <v>1.4281479588577299</v>
      </c>
    </row>
    <row r="1736" spans="1:8" x14ac:dyDescent="0.2">
      <c r="A1736" t="s">
        <v>1743</v>
      </c>
      <c r="B1736">
        <v>2.3017769300271098</v>
      </c>
      <c r="C1736">
        <f t="shared" si="27"/>
        <v>0.36206323295472886</v>
      </c>
      <c r="D1736">
        <v>0.33770062858837002</v>
      </c>
      <c r="E1736">
        <v>1</v>
      </c>
      <c r="H1736">
        <v>2.32390940050814</v>
      </c>
    </row>
    <row r="1737" spans="1:8" x14ac:dyDescent="0.2">
      <c r="A1737" t="s">
        <v>1744</v>
      </c>
      <c r="B1737">
        <v>1.5212541678503599</v>
      </c>
      <c r="C1737">
        <f t="shared" si="27"/>
        <v>0.18220178109641763</v>
      </c>
      <c r="D1737">
        <v>0.337858895301962</v>
      </c>
      <c r="E1737">
        <v>1</v>
      </c>
      <c r="H1737">
        <v>1.46181397773899</v>
      </c>
    </row>
    <row r="1738" spans="1:8" x14ac:dyDescent="0.2">
      <c r="A1738" t="s">
        <v>1745</v>
      </c>
      <c r="B1738">
        <v>2.3497306160693401</v>
      </c>
      <c r="C1738">
        <f t="shared" si="27"/>
        <v>0.3710180756076551</v>
      </c>
      <c r="D1738">
        <v>0.33788050865608499</v>
      </c>
      <c r="E1738">
        <v>1</v>
      </c>
      <c r="H1738">
        <v>2.3497306160693401</v>
      </c>
    </row>
    <row r="1739" spans="1:8" x14ac:dyDescent="0.2">
      <c r="A1739" t="s">
        <v>1746</v>
      </c>
      <c r="B1739">
        <v>2.4616225501678799</v>
      </c>
      <c r="C1739">
        <f t="shared" si="27"/>
        <v>0.39122146169594202</v>
      </c>
      <c r="D1739">
        <v>0.33798305143833102</v>
      </c>
      <c r="E1739">
        <v>1</v>
      </c>
      <c r="H1739">
        <v>2.2378386819707998</v>
      </c>
    </row>
    <row r="1740" spans="1:8" x14ac:dyDescent="0.2">
      <c r="A1740" t="s">
        <v>1747</v>
      </c>
      <c r="B1740">
        <v>1.41899316424966</v>
      </c>
      <c r="C1740">
        <f t="shared" si="27"/>
        <v>0.15198030332512519</v>
      </c>
      <c r="D1740">
        <v>0.33821669671547899</v>
      </c>
      <c r="E1740">
        <v>1</v>
      </c>
      <c r="H1740">
        <v>1.4368561781190501</v>
      </c>
    </row>
    <row r="1741" spans="1:8" x14ac:dyDescent="0.2">
      <c r="A1741" t="s">
        <v>1748</v>
      </c>
      <c r="B1741">
        <v>0.941192685371253</v>
      </c>
      <c r="C1741">
        <f t="shared" si="27"/>
        <v>-2.6321456671585908E-2</v>
      </c>
      <c r="D1741">
        <v>0.33859042368876002</v>
      </c>
      <c r="E1741">
        <v>1</v>
      </c>
      <c r="H1741">
        <v>0.91699056858198102</v>
      </c>
    </row>
    <row r="1742" spans="1:8" x14ac:dyDescent="0.2">
      <c r="A1742" t="s">
        <v>1749</v>
      </c>
      <c r="B1742">
        <v>0.366191784322494</v>
      </c>
      <c r="C1742">
        <f t="shared" si="27"/>
        <v>-0.43629140351720264</v>
      </c>
      <c r="D1742">
        <v>0.338621658591168</v>
      </c>
      <c r="E1742">
        <v>1</v>
      </c>
      <c r="H1742">
        <v>0.366191784322494</v>
      </c>
    </row>
    <row r="1743" spans="1:8" x14ac:dyDescent="0.2">
      <c r="A1743" t="s">
        <v>1750</v>
      </c>
      <c r="B1743">
        <v>0.366191784322494</v>
      </c>
      <c r="C1743">
        <f t="shared" si="27"/>
        <v>-0.43629140351720264</v>
      </c>
      <c r="D1743">
        <v>0.33866959092385501</v>
      </c>
      <c r="E1743">
        <v>1</v>
      </c>
      <c r="H1743">
        <v>0.366191784322494</v>
      </c>
    </row>
    <row r="1744" spans="1:8" x14ac:dyDescent="0.2">
      <c r="A1744" t="s">
        <v>1751</v>
      </c>
      <c r="B1744">
        <v>0.366191784322494</v>
      </c>
      <c r="C1744">
        <f t="shared" si="27"/>
        <v>-0.43629140351720264</v>
      </c>
      <c r="D1744">
        <v>0.33867631793386899</v>
      </c>
      <c r="E1744">
        <v>1</v>
      </c>
      <c r="H1744">
        <v>0.366191784322494</v>
      </c>
    </row>
    <row r="1745" spans="1:8" x14ac:dyDescent="0.2">
      <c r="A1745" t="s">
        <v>1752</v>
      </c>
      <c r="B1745">
        <v>0.366191784322494</v>
      </c>
      <c r="C1745">
        <f t="shared" si="27"/>
        <v>-0.43629140351720264</v>
      </c>
      <c r="D1745">
        <v>0.33871917152523801</v>
      </c>
      <c r="E1745">
        <v>1</v>
      </c>
      <c r="H1745">
        <v>0.366191784322494</v>
      </c>
    </row>
    <row r="1746" spans="1:8" x14ac:dyDescent="0.2">
      <c r="A1746" t="s">
        <v>1753</v>
      </c>
      <c r="B1746">
        <v>0.366191784322494</v>
      </c>
      <c r="C1746">
        <f t="shared" si="27"/>
        <v>-0.43629140351720264</v>
      </c>
      <c r="D1746">
        <v>0.33872279406758499</v>
      </c>
      <c r="E1746">
        <v>1</v>
      </c>
      <c r="H1746">
        <v>0.366191784322494</v>
      </c>
    </row>
    <row r="1747" spans="1:8" x14ac:dyDescent="0.2">
      <c r="A1747" t="s">
        <v>1754</v>
      </c>
      <c r="B1747">
        <v>1.2654094389170401</v>
      </c>
      <c r="C1747">
        <f t="shared" si="27"/>
        <v>0.10223106961601529</v>
      </c>
      <c r="D1747">
        <v>0.33877805866205501</v>
      </c>
      <c r="E1747">
        <v>1</v>
      </c>
      <c r="H1747">
        <v>1.23837154090141</v>
      </c>
    </row>
    <row r="1748" spans="1:8" x14ac:dyDescent="0.2">
      <c r="A1748" t="s">
        <v>1755</v>
      </c>
      <c r="B1748">
        <v>0.50351370344342905</v>
      </c>
      <c r="C1748">
        <f t="shared" si="27"/>
        <v>-0.29798870535092131</v>
      </c>
      <c r="D1748">
        <v>0.33888555036922102</v>
      </c>
      <c r="E1748">
        <v>1</v>
      </c>
      <c r="H1748">
        <v>0.50351370344342905</v>
      </c>
    </row>
    <row r="1749" spans="1:8" x14ac:dyDescent="0.2">
      <c r="A1749" t="s">
        <v>1756</v>
      </c>
      <c r="B1749">
        <v>0.63860274583069099</v>
      </c>
      <c r="C1749">
        <f t="shared" si="27"/>
        <v>-0.19476921843585734</v>
      </c>
      <c r="D1749">
        <v>0.33892099897174099</v>
      </c>
      <c r="E1749">
        <v>1</v>
      </c>
      <c r="H1749">
        <v>0.63860274583069099</v>
      </c>
    </row>
    <row r="1750" spans="1:8" x14ac:dyDescent="0.2">
      <c r="A1750" t="s">
        <v>1757</v>
      </c>
      <c r="B1750">
        <v>0.70491918482080096</v>
      </c>
      <c r="C1750">
        <f t="shared" si="27"/>
        <v>-0.15186066967268314</v>
      </c>
      <c r="D1750">
        <v>0.33895392677265501</v>
      </c>
      <c r="E1750">
        <v>1</v>
      </c>
      <c r="H1750">
        <v>0.71163270086671304</v>
      </c>
    </row>
    <row r="1751" spans="1:8" x14ac:dyDescent="0.2">
      <c r="A1751" t="s">
        <v>1758</v>
      </c>
      <c r="B1751">
        <v>1.4865642673091699</v>
      </c>
      <c r="C1751">
        <f t="shared" si="27"/>
        <v>0.1721836894134128</v>
      </c>
      <c r="D1751">
        <v>0.339044365942342</v>
      </c>
      <c r="E1751">
        <v>1</v>
      </c>
      <c r="H1751">
        <v>1.47277758257203</v>
      </c>
    </row>
    <row r="1752" spans="1:8" x14ac:dyDescent="0.2">
      <c r="A1752" t="s">
        <v>1759</v>
      </c>
      <c r="B1752">
        <v>1.14825686029172</v>
      </c>
      <c r="C1752">
        <f t="shared" si="27"/>
        <v>6.0039048801860069E-2</v>
      </c>
      <c r="D1752">
        <v>0.33905210080648301</v>
      </c>
      <c r="E1752">
        <v>1</v>
      </c>
      <c r="H1752">
        <v>1.1759481332033599</v>
      </c>
    </row>
    <row r="1753" spans="1:8" x14ac:dyDescent="0.2">
      <c r="A1753" t="s">
        <v>1760</v>
      </c>
      <c r="B1753">
        <v>0.917513859608027</v>
      </c>
      <c r="C1753">
        <f t="shared" si="27"/>
        <v>-3.7387366742547973E-2</v>
      </c>
      <c r="D1753">
        <v>0.33961075273975999</v>
      </c>
      <c r="E1753">
        <v>1</v>
      </c>
      <c r="H1753">
        <v>0.92710459681647295</v>
      </c>
    </row>
    <row r="1754" spans="1:8" x14ac:dyDescent="0.2">
      <c r="A1754" t="s">
        <v>1761</v>
      </c>
      <c r="B1754">
        <v>0.76024598701735202</v>
      </c>
      <c r="C1754">
        <f t="shared" si="27"/>
        <v>-0.11904586361503015</v>
      </c>
      <c r="D1754">
        <v>0.34012666829618499</v>
      </c>
      <c r="E1754">
        <v>1</v>
      </c>
      <c r="H1754">
        <v>0.78070054018753998</v>
      </c>
    </row>
    <row r="1755" spans="1:8" x14ac:dyDescent="0.2">
      <c r="A1755" t="s">
        <v>1762</v>
      </c>
      <c r="B1755">
        <v>1.29939020243466</v>
      </c>
      <c r="C1755">
        <f t="shared" si="27"/>
        <v>0.11373958780675103</v>
      </c>
      <c r="D1755">
        <v>0.34020836429596701</v>
      </c>
      <c r="E1755">
        <v>1</v>
      </c>
      <c r="H1755">
        <v>1.3285991838759399</v>
      </c>
    </row>
    <row r="1756" spans="1:8" x14ac:dyDescent="0.2">
      <c r="A1756" t="s">
        <v>1763</v>
      </c>
      <c r="B1756">
        <v>0.90340189536024296</v>
      </c>
      <c r="C1756">
        <f t="shared" si="27"/>
        <v>-4.411900261275694E-2</v>
      </c>
      <c r="D1756">
        <v>0.34035385788413303</v>
      </c>
      <c r="E1756">
        <v>1</v>
      </c>
      <c r="H1756">
        <v>0.891608792917018</v>
      </c>
    </row>
    <row r="1757" spans="1:8" x14ac:dyDescent="0.2">
      <c r="A1757" t="s">
        <v>1764</v>
      </c>
      <c r="B1757">
        <v>0.802989174118933</v>
      </c>
      <c r="C1757">
        <f t="shared" si="27"/>
        <v>-9.529030982979049E-2</v>
      </c>
      <c r="D1757">
        <v>0.34041831666543798</v>
      </c>
      <c r="E1757">
        <v>1</v>
      </c>
      <c r="H1757">
        <v>0.80358752670769495</v>
      </c>
    </row>
    <row r="1758" spans="1:8" x14ac:dyDescent="0.2">
      <c r="A1758" t="s">
        <v>1765</v>
      </c>
      <c r="B1758">
        <v>1.30321193832417</v>
      </c>
      <c r="C1758">
        <f t="shared" si="27"/>
        <v>0.11501504975699242</v>
      </c>
      <c r="D1758">
        <v>0.340703089524865</v>
      </c>
      <c r="E1758">
        <v>1</v>
      </c>
      <c r="H1758">
        <v>1.2867572421332101</v>
      </c>
    </row>
    <row r="1759" spans="1:8" x14ac:dyDescent="0.2">
      <c r="A1759" t="s">
        <v>1766</v>
      </c>
      <c r="B1759">
        <v>0.89363558091032202</v>
      </c>
      <c r="C1759">
        <f t="shared" si="27"/>
        <v>-4.8839547719908893E-2</v>
      </c>
      <c r="D1759">
        <v>0.34076715869993801</v>
      </c>
      <c r="E1759">
        <v>1</v>
      </c>
      <c r="H1759">
        <v>0.88154112565485099</v>
      </c>
    </row>
    <row r="1760" spans="1:8" x14ac:dyDescent="0.2">
      <c r="A1760" t="s">
        <v>1767</v>
      </c>
      <c r="B1760">
        <v>0.70301913310969399</v>
      </c>
      <c r="C1760">
        <f t="shared" si="27"/>
        <v>-0.15303285522073382</v>
      </c>
      <c r="D1760">
        <v>0.34098547930110801</v>
      </c>
      <c r="E1760">
        <v>1</v>
      </c>
      <c r="H1760">
        <v>0.69053307900813199</v>
      </c>
    </row>
    <row r="1761" spans="1:8" x14ac:dyDescent="0.2">
      <c r="A1761" t="s">
        <v>1768</v>
      </c>
      <c r="B1761">
        <v>1.19607226305334</v>
      </c>
      <c r="C1761">
        <f t="shared" si="27"/>
        <v>7.775741919858413E-2</v>
      </c>
      <c r="D1761">
        <v>0.34125852133564</v>
      </c>
      <c r="E1761">
        <v>1</v>
      </c>
      <c r="H1761">
        <v>1.1755108384237001</v>
      </c>
    </row>
    <row r="1762" spans="1:8" x14ac:dyDescent="0.2">
      <c r="A1762" t="s">
        <v>1769</v>
      </c>
      <c r="B1762">
        <v>0.85543188326948205</v>
      </c>
      <c r="C1762">
        <f t="shared" si="27"/>
        <v>-6.78145669504336E-2</v>
      </c>
      <c r="D1762">
        <v>0.34133661122881198</v>
      </c>
      <c r="E1762">
        <v>1</v>
      </c>
      <c r="H1762">
        <v>0.80921845196265396</v>
      </c>
    </row>
    <row r="1763" spans="1:8" x14ac:dyDescent="0.2">
      <c r="A1763" t="s">
        <v>1770</v>
      </c>
      <c r="B1763">
        <v>1.2720346192255101</v>
      </c>
      <c r="C1763">
        <f t="shared" si="27"/>
        <v>0.10449893107183868</v>
      </c>
      <c r="D1763">
        <v>0.34184425782829098</v>
      </c>
      <c r="E1763">
        <v>1</v>
      </c>
      <c r="H1763">
        <v>1.26453213193555</v>
      </c>
    </row>
    <row r="1764" spans="1:8" x14ac:dyDescent="0.2">
      <c r="A1764" t="s">
        <v>1771</v>
      </c>
      <c r="B1764">
        <v>0.42401153974183498</v>
      </c>
      <c r="C1764">
        <f t="shared" si="27"/>
        <v>-0.37262232364782555</v>
      </c>
      <c r="D1764">
        <v>0.34236196826892901</v>
      </c>
      <c r="E1764">
        <v>1</v>
      </c>
      <c r="H1764">
        <v>0.44756773639415898</v>
      </c>
    </row>
    <row r="1765" spans="1:8" x14ac:dyDescent="0.2">
      <c r="A1765" t="s">
        <v>1772</v>
      </c>
      <c r="B1765">
        <v>0.83973620900011703</v>
      </c>
      <c r="C1765">
        <f t="shared" si="27"/>
        <v>-7.5857119852276625E-2</v>
      </c>
      <c r="D1765">
        <v>0.34246726291812601</v>
      </c>
      <c r="E1765">
        <v>1</v>
      </c>
      <c r="H1765">
        <v>0.849236140666911</v>
      </c>
    </row>
    <row r="1766" spans="1:8" x14ac:dyDescent="0.2">
      <c r="A1766" t="s">
        <v>1773</v>
      </c>
      <c r="B1766">
        <v>0.99145481812056702</v>
      </c>
      <c r="C1766">
        <f t="shared" si="27"/>
        <v>-3.727072369438411E-3</v>
      </c>
      <c r="D1766">
        <v>0.34290579153431899</v>
      </c>
      <c r="E1766">
        <v>1</v>
      </c>
      <c r="H1766">
        <v>0.95427835224040403</v>
      </c>
    </row>
    <row r="1767" spans="1:8" x14ac:dyDescent="0.2">
      <c r="A1767" t="s">
        <v>1774</v>
      </c>
      <c r="B1767">
        <v>0.81484660404585496</v>
      </c>
      <c r="C1767">
        <f t="shared" si="27"/>
        <v>-8.8924140077933991E-2</v>
      </c>
      <c r="D1767">
        <v>0.34296640877485202</v>
      </c>
      <c r="E1767">
        <v>1</v>
      </c>
      <c r="H1767">
        <v>0.83304909472144595</v>
      </c>
    </row>
    <row r="1768" spans="1:8" x14ac:dyDescent="0.2">
      <c r="A1768" t="s">
        <v>1775</v>
      </c>
      <c r="B1768">
        <v>0.54433913885776097</v>
      </c>
      <c r="C1768">
        <f t="shared" si="27"/>
        <v>-0.26413043808995407</v>
      </c>
      <c r="D1768">
        <v>0.34296760381548602</v>
      </c>
      <c r="E1768">
        <v>1</v>
      </c>
      <c r="H1768">
        <v>0.57544423250677601</v>
      </c>
    </row>
    <row r="1769" spans="1:8" x14ac:dyDescent="0.2">
      <c r="A1769" t="s">
        <v>1776</v>
      </c>
      <c r="B1769">
        <v>1.62243304442883</v>
      </c>
      <c r="C1769">
        <f t="shared" si="27"/>
        <v>0.2101667831087107</v>
      </c>
      <c r="D1769">
        <v>0.34300703662128401</v>
      </c>
      <c r="E1769">
        <v>1</v>
      </c>
      <c r="H1769">
        <v>1.66878827426965</v>
      </c>
    </row>
    <row r="1770" spans="1:8" x14ac:dyDescent="0.2">
      <c r="A1770" t="s">
        <v>1777</v>
      </c>
      <c r="B1770">
        <v>0.84868976429458498</v>
      </c>
      <c r="C1770">
        <f t="shared" si="27"/>
        <v>-7.1251035642583907E-2</v>
      </c>
      <c r="D1770">
        <v>0.34335175271632501</v>
      </c>
      <c r="E1770">
        <v>1</v>
      </c>
      <c r="H1770">
        <v>0.85639641661302601</v>
      </c>
    </row>
    <row r="1771" spans="1:8" x14ac:dyDescent="0.2">
      <c r="A1771" t="s">
        <v>1778</v>
      </c>
      <c r="B1771">
        <v>0.91945980628800195</v>
      </c>
      <c r="C1771">
        <f t="shared" si="27"/>
        <v>-3.6467250970613242E-2</v>
      </c>
      <c r="D1771">
        <v>0.34337639484661903</v>
      </c>
      <c r="E1771">
        <v>1</v>
      </c>
      <c r="H1771">
        <v>0.89720059237738603</v>
      </c>
    </row>
    <row r="1772" spans="1:8" x14ac:dyDescent="0.2">
      <c r="A1772" t="s">
        <v>1779</v>
      </c>
      <c r="B1772">
        <v>0.81375952071665303</v>
      </c>
      <c r="C1772">
        <f t="shared" si="27"/>
        <v>-8.9503917292546462E-2</v>
      </c>
      <c r="D1772">
        <v>0.34357226086285703</v>
      </c>
      <c r="E1772">
        <v>1</v>
      </c>
      <c r="H1772">
        <v>0.85718172874209397</v>
      </c>
    </row>
    <row r="1773" spans="1:8" x14ac:dyDescent="0.2">
      <c r="A1773" t="s">
        <v>1780</v>
      </c>
      <c r="B1773">
        <v>1.15701021216788</v>
      </c>
      <c r="C1773">
        <f t="shared" si="27"/>
        <v>6.3337192200311102E-2</v>
      </c>
      <c r="D1773">
        <v>0.34405970055607998</v>
      </c>
      <c r="E1773">
        <v>1</v>
      </c>
      <c r="H1773">
        <v>1.1452180291457901</v>
      </c>
    </row>
    <row r="1774" spans="1:8" x14ac:dyDescent="0.2">
      <c r="A1774" t="s">
        <v>1781</v>
      </c>
      <c r="B1774">
        <v>0.58743265401733402</v>
      </c>
      <c r="C1774">
        <f t="shared" si="27"/>
        <v>-0.23104191572030805</v>
      </c>
      <c r="D1774">
        <v>0.344191181299697</v>
      </c>
      <c r="E1774">
        <v>1</v>
      </c>
      <c r="H1774">
        <v>0.56645291637385797</v>
      </c>
    </row>
    <row r="1775" spans="1:8" x14ac:dyDescent="0.2">
      <c r="A1775" t="s">
        <v>1782</v>
      </c>
      <c r="B1775">
        <v>0.75262048304175799</v>
      </c>
      <c r="C1775">
        <f t="shared" si="27"/>
        <v>-0.12342396625671211</v>
      </c>
      <c r="D1775">
        <v>0.344577773909237</v>
      </c>
      <c r="E1775">
        <v>1</v>
      </c>
      <c r="H1775">
        <v>0.75392426184042904</v>
      </c>
    </row>
    <row r="1776" spans="1:8" x14ac:dyDescent="0.2">
      <c r="A1776" t="s">
        <v>1783</v>
      </c>
      <c r="B1776">
        <v>1.2633616559126</v>
      </c>
      <c r="C1776">
        <f t="shared" si="27"/>
        <v>0.10152769155607001</v>
      </c>
      <c r="D1776">
        <v>0.34473095542848697</v>
      </c>
      <c r="E1776">
        <v>1</v>
      </c>
      <c r="H1776">
        <v>1.31989029057986</v>
      </c>
    </row>
    <row r="1777" spans="1:8" x14ac:dyDescent="0.2">
      <c r="A1777" t="s">
        <v>1784</v>
      </c>
      <c r="B1777">
        <v>0.86140334559684695</v>
      </c>
      <c r="C1777">
        <f t="shared" si="27"/>
        <v>-6.47934458176401E-2</v>
      </c>
      <c r="D1777">
        <v>0.34501965485600899</v>
      </c>
      <c r="E1777">
        <v>1</v>
      </c>
      <c r="H1777">
        <v>0.870504228235083</v>
      </c>
    </row>
    <row r="1778" spans="1:8" x14ac:dyDescent="0.2">
      <c r="A1778" t="s">
        <v>1785</v>
      </c>
      <c r="B1778">
        <v>1.24537708899026</v>
      </c>
      <c r="C1778">
        <f t="shared" si="27"/>
        <v>9.5300871810441556E-2</v>
      </c>
      <c r="D1778">
        <v>0.34504790013108799</v>
      </c>
      <c r="E1778">
        <v>1</v>
      </c>
      <c r="H1778">
        <v>1.2219417925029601</v>
      </c>
    </row>
    <row r="1779" spans="1:8" x14ac:dyDescent="0.2">
      <c r="A1779" t="s">
        <v>1786</v>
      </c>
      <c r="B1779">
        <v>0.872398074415354</v>
      </c>
      <c r="C1779">
        <f t="shared" si="27"/>
        <v>-5.9285301680807666E-2</v>
      </c>
      <c r="D1779">
        <v>0.345049201180952</v>
      </c>
      <c r="E1779">
        <v>1</v>
      </c>
      <c r="H1779">
        <v>0.85167331656822498</v>
      </c>
    </row>
    <row r="1780" spans="1:8" x14ac:dyDescent="0.2">
      <c r="A1780" t="s">
        <v>1787</v>
      </c>
      <c r="B1780">
        <v>0.791235819696818</v>
      </c>
      <c r="C1780">
        <f t="shared" si="27"/>
        <v>-0.10169406020695261</v>
      </c>
      <c r="D1780">
        <v>0.34516200472793102</v>
      </c>
      <c r="E1780">
        <v>1</v>
      </c>
      <c r="H1780">
        <v>0.76755137720035005</v>
      </c>
    </row>
    <row r="1781" spans="1:8" x14ac:dyDescent="0.2">
      <c r="A1781" t="s">
        <v>1788</v>
      </c>
      <c r="B1781">
        <v>1.7771071886238701</v>
      </c>
      <c r="C1781">
        <f t="shared" si="27"/>
        <v>0.24971362365444907</v>
      </c>
      <c r="D1781">
        <v>0.34576852932597602</v>
      </c>
      <c r="E1781">
        <v>1</v>
      </c>
      <c r="H1781">
        <v>1.7474887354801401</v>
      </c>
    </row>
    <row r="1782" spans="1:8" x14ac:dyDescent="0.2">
      <c r="A1782" t="s">
        <v>1789</v>
      </c>
      <c r="B1782">
        <v>0.76887903363658805</v>
      </c>
      <c r="C1782">
        <f t="shared" si="27"/>
        <v>-0.11414198159847755</v>
      </c>
      <c r="D1782">
        <v>0.34597086648709802</v>
      </c>
      <c r="E1782">
        <v>1</v>
      </c>
      <c r="H1782">
        <v>0.78162777068835598</v>
      </c>
    </row>
    <row r="1783" spans="1:8" x14ac:dyDescent="0.2">
      <c r="A1783" t="s">
        <v>1790</v>
      </c>
      <c r="B1783">
        <v>1.25878425860857</v>
      </c>
      <c r="C1783">
        <f t="shared" si="27"/>
        <v>9.9951303321115376E-2</v>
      </c>
      <c r="D1783">
        <v>0.34634907171044099</v>
      </c>
      <c r="E1783">
        <v>1</v>
      </c>
      <c r="H1783">
        <v>1.2495360477290001</v>
      </c>
    </row>
    <row r="1784" spans="1:8" x14ac:dyDescent="0.2">
      <c r="A1784" t="s">
        <v>1791</v>
      </c>
      <c r="B1784">
        <v>0.85555253231334805</v>
      </c>
      <c r="C1784">
        <f t="shared" si="27"/>
        <v>-6.7753318918473124E-2</v>
      </c>
      <c r="D1784">
        <v>0.34641188523212801</v>
      </c>
      <c r="E1784">
        <v>1</v>
      </c>
      <c r="H1784">
        <v>0.86184247399212799</v>
      </c>
    </row>
    <row r="1785" spans="1:8" x14ac:dyDescent="0.2">
      <c r="A1785" t="s">
        <v>1792</v>
      </c>
      <c r="B1785">
        <v>1.0386204235735099</v>
      </c>
      <c r="C1785">
        <f t="shared" si="27"/>
        <v>1.6456858368864773E-2</v>
      </c>
      <c r="D1785">
        <v>0.34675855716593401</v>
      </c>
      <c r="E1785">
        <v>1</v>
      </c>
      <c r="H1785">
        <v>1.00953869717835</v>
      </c>
    </row>
    <row r="1786" spans="1:8" x14ac:dyDescent="0.2">
      <c r="A1786" t="s">
        <v>1793</v>
      </c>
      <c r="B1786">
        <v>1.21184654049097</v>
      </c>
      <c r="C1786">
        <f t="shared" si="27"/>
        <v>8.3447627389992798E-2</v>
      </c>
      <c r="D1786">
        <v>0.34682399398602898</v>
      </c>
      <c r="E1786">
        <v>1</v>
      </c>
      <c r="H1786">
        <v>1.1891015585784599</v>
      </c>
    </row>
    <row r="1787" spans="1:8" x14ac:dyDescent="0.2">
      <c r="A1787" t="s">
        <v>1794</v>
      </c>
      <c r="B1787">
        <v>1.38900331984394</v>
      </c>
      <c r="C1787">
        <f t="shared" si="27"/>
        <v>0.14270328374206548</v>
      </c>
      <c r="D1787">
        <v>0.34716551663588802</v>
      </c>
      <c r="E1787">
        <v>1</v>
      </c>
      <c r="H1787">
        <v>1.3748113294020601</v>
      </c>
    </row>
    <row r="1788" spans="1:8" x14ac:dyDescent="0.2">
      <c r="A1788" t="s">
        <v>1795</v>
      </c>
      <c r="B1788">
        <v>1.71787028233641</v>
      </c>
      <c r="C1788">
        <f t="shared" si="27"/>
        <v>0.2349903668337433</v>
      </c>
      <c r="D1788">
        <v>0.347195408927227</v>
      </c>
      <c r="E1788">
        <v>1</v>
      </c>
      <c r="H1788">
        <v>1.71787028233641</v>
      </c>
    </row>
    <row r="1789" spans="1:8" x14ac:dyDescent="0.2">
      <c r="A1789" t="s">
        <v>1796</v>
      </c>
      <c r="B1789">
        <v>0.85351713144678898</v>
      </c>
      <c r="C1789">
        <f t="shared" si="27"/>
        <v>-6.8787757480542583E-2</v>
      </c>
      <c r="D1789">
        <v>0.347631970057041</v>
      </c>
      <c r="E1789">
        <v>1</v>
      </c>
      <c r="H1789">
        <v>0.85888618504730396</v>
      </c>
    </row>
    <row r="1790" spans="1:8" x14ac:dyDescent="0.2">
      <c r="A1790" t="s">
        <v>1797</v>
      </c>
      <c r="B1790">
        <v>1.2603676350344999</v>
      </c>
      <c r="C1790">
        <f t="shared" si="27"/>
        <v>0.1004972424023166</v>
      </c>
      <c r="D1790">
        <v>0.34806949010839</v>
      </c>
      <c r="E1790">
        <v>1</v>
      </c>
      <c r="H1790">
        <v>1.2326277025855401</v>
      </c>
    </row>
    <row r="1791" spans="1:8" x14ac:dyDescent="0.2">
      <c r="A1791" t="s">
        <v>1798</v>
      </c>
      <c r="B1791">
        <v>0.52365425158116696</v>
      </c>
      <c r="C1791">
        <f t="shared" si="27"/>
        <v>-0.28095536605214033</v>
      </c>
      <c r="D1791">
        <v>0.348081693684758</v>
      </c>
      <c r="E1791">
        <v>1</v>
      </c>
      <c r="H1791">
        <v>0.53434107304200695</v>
      </c>
    </row>
    <row r="1792" spans="1:8" x14ac:dyDescent="0.2">
      <c r="A1792" t="s">
        <v>1799</v>
      </c>
      <c r="B1792">
        <v>0.44756773639415898</v>
      </c>
      <c r="C1792">
        <f t="shared" si="27"/>
        <v>-0.34914122779830281</v>
      </c>
      <c r="D1792">
        <v>0.348362216750638</v>
      </c>
      <c r="E1792">
        <v>1</v>
      </c>
      <c r="H1792">
        <v>0.46035538600542097</v>
      </c>
    </row>
    <row r="1793" spans="1:8" x14ac:dyDescent="0.2">
      <c r="A1793" t="s">
        <v>1800</v>
      </c>
      <c r="B1793">
        <v>1.4164781107859099</v>
      </c>
      <c r="C1793">
        <f t="shared" si="27"/>
        <v>0.15120986763983452</v>
      </c>
      <c r="D1793">
        <v>0.34846017800785301</v>
      </c>
      <c r="E1793">
        <v>1</v>
      </c>
      <c r="H1793">
        <v>1.3546916306930401</v>
      </c>
    </row>
    <row r="1794" spans="1:8" x14ac:dyDescent="0.2">
      <c r="A1794" t="s">
        <v>1801</v>
      </c>
      <c r="B1794">
        <v>0.67135160459123899</v>
      </c>
      <c r="C1794">
        <f t="shared" si="27"/>
        <v>-0.17304996874262121</v>
      </c>
      <c r="D1794">
        <v>0.34880239329266399</v>
      </c>
      <c r="E1794">
        <v>1</v>
      </c>
      <c r="H1794">
        <v>0.64083562256436499</v>
      </c>
    </row>
    <row r="1795" spans="1:8" x14ac:dyDescent="0.2">
      <c r="A1795" t="s">
        <v>1802</v>
      </c>
      <c r="B1795">
        <v>1.2123436743103899</v>
      </c>
      <c r="C1795">
        <f t="shared" ref="C1795:C1858" si="28">LOG10(B1795)</f>
        <v>8.3625750770121882E-2</v>
      </c>
      <c r="D1795">
        <v>0.34939906724658099</v>
      </c>
      <c r="E1795">
        <v>1</v>
      </c>
      <c r="H1795">
        <v>1.20358623229526</v>
      </c>
    </row>
    <row r="1796" spans="1:8" x14ac:dyDescent="0.2">
      <c r="A1796" t="s">
        <v>1803</v>
      </c>
      <c r="B1796">
        <v>2.0140548137737202</v>
      </c>
      <c r="C1796">
        <f t="shared" si="28"/>
        <v>0.30407128597704192</v>
      </c>
      <c r="D1796">
        <v>0.34983928900477002</v>
      </c>
      <c r="E1796">
        <v>1</v>
      </c>
      <c r="H1796">
        <v>1.8797844928554699</v>
      </c>
    </row>
    <row r="1797" spans="1:8" x14ac:dyDescent="0.2">
      <c r="A1797" t="s">
        <v>1804</v>
      </c>
      <c r="B1797">
        <v>0.54547317873038204</v>
      </c>
      <c r="C1797">
        <f t="shared" si="28"/>
        <v>-0.26322659909170892</v>
      </c>
      <c r="D1797">
        <v>0.34987555465730902</v>
      </c>
      <c r="E1797">
        <v>1</v>
      </c>
      <c r="H1797">
        <v>0.54547317873038204</v>
      </c>
    </row>
    <row r="1798" spans="1:8" x14ac:dyDescent="0.2">
      <c r="A1798" t="s">
        <v>1805</v>
      </c>
      <c r="B1798">
        <v>0.83918950573904905</v>
      </c>
      <c r="C1798">
        <f t="shared" si="28"/>
        <v>-7.613995573456464E-2</v>
      </c>
      <c r="D1798">
        <v>0.35057496505289798</v>
      </c>
      <c r="E1798">
        <v>1</v>
      </c>
      <c r="H1798">
        <v>0.85103083005315805</v>
      </c>
    </row>
    <row r="1799" spans="1:8" x14ac:dyDescent="0.2">
      <c r="A1799" t="s">
        <v>1806</v>
      </c>
      <c r="B1799">
        <v>0.47389525029969798</v>
      </c>
      <c r="C1799">
        <f t="shared" si="28"/>
        <v>-0.32431764407327046</v>
      </c>
      <c r="D1799">
        <v>0.350579212447508</v>
      </c>
      <c r="E1799">
        <v>1</v>
      </c>
      <c r="H1799">
        <v>0.47389525029969798</v>
      </c>
    </row>
    <row r="1800" spans="1:8" x14ac:dyDescent="0.2">
      <c r="A1800" t="s">
        <v>1807</v>
      </c>
      <c r="B1800">
        <v>0.850494649339679</v>
      </c>
      <c r="C1800">
        <f t="shared" si="28"/>
        <v>-7.032841429075562E-2</v>
      </c>
      <c r="D1800">
        <v>0.35069796139113402</v>
      </c>
      <c r="E1800">
        <v>1</v>
      </c>
      <c r="H1800">
        <v>0.83872967587289005</v>
      </c>
    </row>
    <row r="1801" spans="1:8" x14ac:dyDescent="0.2">
      <c r="A1801" t="s">
        <v>1808</v>
      </c>
      <c r="B1801">
        <v>1.24453387077527</v>
      </c>
      <c r="C1801">
        <f t="shared" si="28"/>
        <v>9.5006720704054567E-2</v>
      </c>
      <c r="D1801">
        <v>0.35096336734863898</v>
      </c>
      <c r="E1801">
        <v>1</v>
      </c>
      <c r="H1801">
        <v>1.2538478497512899</v>
      </c>
    </row>
    <row r="1802" spans="1:8" x14ac:dyDescent="0.2">
      <c r="A1802" t="s">
        <v>1809</v>
      </c>
      <c r="B1802">
        <v>1.6267365803556999</v>
      </c>
      <c r="C1802">
        <f t="shared" si="28"/>
        <v>0.21131723274014397</v>
      </c>
      <c r="D1802">
        <v>0.35109767771638101</v>
      </c>
      <c r="E1802">
        <v>1</v>
      </c>
      <c r="H1802">
        <v>1.59939646976148</v>
      </c>
    </row>
    <row r="1803" spans="1:8" x14ac:dyDescent="0.2">
      <c r="A1803" t="s">
        <v>1810</v>
      </c>
      <c r="B1803">
        <v>0.81843216814126296</v>
      </c>
      <c r="C1803">
        <f t="shared" si="28"/>
        <v>-8.7017309193637385E-2</v>
      </c>
      <c r="D1803">
        <v>0.35132129965761999</v>
      </c>
      <c r="E1803">
        <v>1</v>
      </c>
      <c r="H1803">
        <v>0.83594939181727601</v>
      </c>
    </row>
    <row r="1804" spans="1:8" x14ac:dyDescent="0.2">
      <c r="A1804" t="s">
        <v>1811</v>
      </c>
      <c r="B1804">
        <v>0.89803149931792803</v>
      </c>
      <c r="C1804">
        <f t="shared" si="28"/>
        <v>-4.6708429769179112E-2</v>
      </c>
      <c r="D1804">
        <v>0.351617898867991</v>
      </c>
      <c r="E1804">
        <v>1</v>
      </c>
      <c r="H1804">
        <v>0.89197549518861696</v>
      </c>
    </row>
    <row r="1805" spans="1:8" x14ac:dyDescent="0.2">
      <c r="A1805" t="s">
        <v>1812</v>
      </c>
      <c r="B1805">
        <v>1.27012465733478</v>
      </c>
      <c r="C1805">
        <f t="shared" si="28"/>
        <v>0.10384634720464182</v>
      </c>
      <c r="D1805">
        <v>0.35171293212117299</v>
      </c>
      <c r="E1805">
        <v>1</v>
      </c>
      <c r="H1805">
        <v>1.25993383327397</v>
      </c>
    </row>
    <row r="1806" spans="1:8" x14ac:dyDescent="0.2">
      <c r="A1806" t="s">
        <v>1813</v>
      </c>
      <c r="B1806">
        <v>0.95726840560539095</v>
      </c>
      <c r="C1806">
        <f t="shared" si="28"/>
        <v>-1.8966274626646195E-2</v>
      </c>
      <c r="D1806">
        <v>0.352079636663371</v>
      </c>
      <c r="E1806">
        <v>1</v>
      </c>
      <c r="H1806">
        <v>0.92966636105978895</v>
      </c>
    </row>
    <row r="1807" spans="1:8" x14ac:dyDescent="0.2">
      <c r="A1807" t="s">
        <v>1814</v>
      </c>
      <c r="B1807">
        <v>1.37127136256934</v>
      </c>
      <c r="C1807">
        <f t="shared" si="28"/>
        <v>0.13712340636122999</v>
      </c>
      <c r="D1807">
        <v>0.35208303854445899</v>
      </c>
      <c r="E1807">
        <v>1</v>
      </c>
      <c r="H1807">
        <v>1.4005783475093101</v>
      </c>
    </row>
    <row r="1808" spans="1:8" x14ac:dyDescent="0.2">
      <c r="A1808" t="s">
        <v>1815</v>
      </c>
      <c r="B1808">
        <v>1.79826322658368</v>
      </c>
      <c r="C1808">
        <f t="shared" si="28"/>
        <v>0.25485326330686059</v>
      </c>
      <c r="D1808">
        <v>0.35238190353373799</v>
      </c>
      <c r="E1808">
        <v>1</v>
      </c>
      <c r="H1808">
        <v>1.79826322658368</v>
      </c>
    </row>
    <row r="1809" spans="1:8" x14ac:dyDescent="0.2">
      <c r="A1809" t="s">
        <v>1816</v>
      </c>
      <c r="B1809">
        <v>0.72599650263936299</v>
      </c>
      <c r="C1809">
        <f t="shared" si="28"/>
        <v>-0.13906547143225387</v>
      </c>
      <c r="D1809">
        <v>0.35261364653308402</v>
      </c>
      <c r="E1809">
        <v>1</v>
      </c>
      <c r="H1809">
        <v>0.687726033971513</v>
      </c>
    </row>
    <row r="1810" spans="1:8" x14ac:dyDescent="0.2">
      <c r="A1810" t="s">
        <v>1817</v>
      </c>
      <c r="B1810">
        <v>1.71567632284428</v>
      </c>
      <c r="C1810">
        <f t="shared" si="28"/>
        <v>0.23443535783564742</v>
      </c>
      <c r="D1810">
        <v>0.35269988329454499</v>
      </c>
      <c r="E1810">
        <v>1</v>
      </c>
      <c r="H1810">
        <v>1.62243304442883</v>
      </c>
    </row>
    <row r="1811" spans="1:8" x14ac:dyDescent="0.2">
      <c r="A1811" t="s">
        <v>1818</v>
      </c>
      <c r="B1811">
        <v>0.69109724002039297</v>
      </c>
      <c r="C1811">
        <f t="shared" si="28"/>
        <v>-0.16046084143460076</v>
      </c>
      <c r="D1811">
        <v>0.35310356364783402</v>
      </c>
      <c r="E1811">
        <v>1</v>
      </c>
      <c r="H1811">
        <v>0.72313138260492504</v>
      </c>
    </row>
    <row r="1812" spans="1:8" x14ac:dyDescent="0.2">
      <c r="A1812" t="s">
        <v>1819</v>
      </c>
      <c r="B1812">
        <v>1.1838712441938199</v>
      </c>
      <c r="C1812">
        <f t="shared" si="28"/>
        <v>7.3304471832174464E-2</v>
      </c>
      <c r="D1812">
        <v>0.35329288853554702</v>
      </c>
      <c r="E1812">
        <v>1</v>
      </c>
      <c r="H1812">
        <v>1.18397279104269</v>
      </c>
    </row>
    <row r="1813" spans="1:8" x14ac:dyDescent="0.2">
      <c r="A1813" t="s">
        <v>1820</v>
      </c>
      <c r="B1813">
        <v>1.1972436948543801</v>
      </c>
      <c r="C1813">
        <f t="shared" si="28"/>
        <v>7.8182558558946208E-2</v>
      </c>
      <c r="D1813">
        <v>0.35341168842618598</v>
      </c>
      <c r="E1813">
        <v>1</v>
      </c>
      <c r="H1813">
        <v>1.19512160644906</v>
      </c>
    </row>
    <row r="1814" spans="1:8" x14ac:dyDescent="0.2">
      <c r="A1814" t="s">
        <v>1821</v>
      </c>
      <c r="B1814">
        <v>0.43158317438008198</v>
      </c>
      <c r="C1814">
        <f t="shared" si="28"/>
        <v>-0.3649354949815346</v>
      </c>
      <c r="D1814">
        <v>0.35349761308747901</v>
      </c>
      <c r="E1814">
        <v>1</v>
      </c>
      <c r="H1814">
        <v>0.43158317438008198</v>
      </c>
    </row>
    <row r="1815" spans="1:8" x14ac:dyDescent="0.2">
      <c r="A1815" t="s">
        <v>1822</v>
      </c>
      <c r="B1815">
        <v>0.43158317438008198</v>
      </c>
      <c r="C1815">
        <f t="shared" si="28"/>
        <v>-0.3649354949815346</v>
      </c>
      <c r="D1815">
        <v>0.35349954326114402</v>
      </c>
      <c r="E1815">
        <v>1</v>
      </c>
      <c r="H1815">
        <v>0.43158317438008198</v>
      </c>
    </row>
    <row r="1816" spans="1:8" x14ac:dyDescent="0.2">
      <c r="A1816" t="s">
        <v>1823</v>
      </c>
      <c r="B1816">
        <v>0.43158317438008198</v>
      </c>
      <c r="C1816">
        <f t="shared" si="28"/>
        <v>-0.3649354949815346</v>
      </c>
      <c r="D1816">
        <v>0.35354379272577302</v>
      </c>
      <c r="E1816">
        <v>1</v>
      </c>
      <c r="H1816">
        <v>0.43158317438008198</v>
      </c>
    </row>
    <row r="1817" spans="1:8" x14ac:dyDescent="0.2">
      <c r="A1817" t="s">
        <v>1824</v>
      </c>
      <c r="B1817">
        <v>0.46155422815647701</v>
      </c>
      <c r="C1817">
        <f t="shared" si="28"/>
        <v>-0.33577726624032078</v>
      </c>
      <c r="D1817">
        <v>0.35359211030924698</v>
      </c>
      <c r="E1817">
        <v>1</v>
      </c>
      <c r="H1817">
        <v>0.49232451003357502</v>
      </c>
    </row>
    <row r="1818" spans="1:8" x14ac:dyDescent="0.2">
      <c r="A1818" t="s">
        <v>1825</v>
      </c>
      <c r="B1818">
        <v>0.43158317438008198</v>
      </c>
      <c r="C1818">
        <f t="shared" si="28"/>
        <v>-0.3649354949815346</v>
      </c>
      <c r="D1818">
        <v>0.35363247778622697</v>
      </c>
      <c r="E1818">
        <v>1</v>
      </c>
      <c r="H1818">
        <v>0.43158317438008198</v>
      </c>
    </row>
    <row r="1819" spans="1:8" x14ac:dyDescent="0.2">
      <c r="A1819" t="s">
        <v>1826</v>
      </c>
      <c r="B1819">
        <v>2.3497306160693401</v>
      </c>
      <c r="C1819">
        <f t="shared" si="28"/>
        <v>0.3710180756076551</v>
      </c>
      <c r="D1819">
        <v>0.35371925935543802</v>
      </c>
      <c r="E1819">
        <v>1</v>
      </c>
      <c r="H1819">
        <v>2.8196767392831998</v>
      </c>
    </row>
    <row r="1820" spans="1:8" x14ac:dyDescent="0.2">
      <c r="A1820" t="s">
        <v>1827</v>
      </c>
      <c r="B1820">
        <v>1.3091356289529199</v>
      </c>
      <c r="C1820">
        <f t="shared" si="28"/>
        <v>0.11698464261989809</v>
      </c>
      <c r="D1820">
        <v>0.35390922062156799</v>
      </c>
      <c r="E1820">
        <v>1</v>
      </c>
      <c r="H1820">
        <v>1.3203248223627699</v>
      </c>
    </row>
    <row r="1821" spans="1:8" x14ac:dyDescent="0.2">
      <c r="A1821" t="s">
        <v>1828</v>
      </c>
      <c r="B1821">
        <v>1.3323747229580001</v>
      </c>
      <c r="C1821">
        <f t="shared" si="28"/>
        <v>0.12462638491377306</v>
      </c>
      <c r="D1821">
        <v>0.35396447333520797</v>
      </c>
      <c r="E1821">
        <v>1</v>
      </c>
      <c r="H1821">
        <v>1.34270320918248</v>
      </c>
    </row>
    <row r="1822" spans="1:8" x14ac:dyDescent="0.2">
      <c r="A1822" t="s">
        <v>1829</v>
      </c>
      <c r="B1822">
        <v>1.0070274068868601</v>
      </c>
      <c r="C1822">
        <f t="shared" si="28"/>
        <v>3.0412903130607257E-3</v>
      </c>
      <c r="D1822">
        <v>0.35401613238361501</v>
      </c>
      <c r="E1822">
        <v>1</v>
      </c>
      <c r="H1822">
        <v>1.09857535296748</v>
      </c>
    </row>
    <row r="1823" spans="1:8" x14ac:dyDescent="0.2">
      <c r="A1823" t="s">
        <v>1830</v>
      </c>
      <c r="B1823">
        <v>1.24290770039189</v>
      </c>
      <c r="C1823">
        <f t="shared" si="28"/>
        <v>9.4438878682809937E-2</v>
      </c>
      <c r="D1823">
        <v>0.354733534864833</v>
      </c>
      <c r="E1823">
        <v>1</v>
      </c>
      <c r="H1823">
        <v>1.21346802529866</v>
      </c>
    </row>
    <row r="1824" spans="1:8" x14ac:dyDescent="0.2">
      <c r="A1824" t="s">
        <v>1831</v>
      </c>
      <c r="B1824">
        <v>1.36336018163144</v>
      </c>
      <c r="C1824">
        <f t="shared" si="28"/>
        <v>0.13461060582037335</v>
      </c>
      <c r="D1824">
        <v>0.35512747257559202</v>
      </c>
      <c r="E1824">
        <v>1</v>
      </c>
      <c r="H1824">
        <v>1.3590776385627501</v>
      </c>
    </row>
    <row r="1825" spans="1:8" x14ac:dyDescent="0.2">
      <c r="A1825" t="s">
        <v>1832</v>
      </c>
      <c r="B1825">
        <v>0.87452380071753499</v>
      </c>
      <c r="C1825">
        <f t="shared" si="28"/>
        <v>-5.8228366425862654E-2</v>
      </c>
      <c r="D1825">
        <v>0.355129569934586</v>
      </c>
      <c r="E1825">
        <v>1</v>
      </c>
      <c r="H1825">
        <v>0.860882839901011</v>
      </c>
    </row>
    <row r="1826" spans="1:8" x14ac:dyDescent="0.2">
      <c r="A1826" t="s">
        <v>1833</v>
      </c>
      <c r="B1826">
        <v>0.83359490903412203</v>
      </c>
      <c r="C1826">
        <f t="shared" si="28"/>
        <v>-7.9044946377971853E-2</v>
      </c>
      <c r="D1826">
        <v>0.35532673426665901</v>
      </c>
      <c r="E1826">
        <v>1</v>
      </c>
      <c r="H1826">
        <v>0.829147921909693</v>
      </c>
    </row>
    <row r="1827" spans="1:8" x14ac:dyDescent="0.2">
      <c r="A1827" t="s">
        <v>1834</v>
      </c>
      <c r="B1827">
        <v>1.21046728706602</v>
      </c>
      <c r="C1827">
        <f t="shared" si="28"/>
        <v>8.2953057108040226E-2</v>
      </c>
      <c r="D1827">
        <v>0.35552541508971303</v>
      </c>
      <c r="E1827">
        <v>1</v>
      </c>
      <c r="H1827">
        <v>1.2378045209651001</v>
      </c>
    </row>
    <row r="1828" spans="1:8" x14ac:dyDescent="0.2">
      <c r="A1828" t="s">
        <v>1835</v>
      </c>
      <c r="B1828">
        <v>0.92497332188126302</v>
      </c>
      <c r="C1828">
        <f t="shared" si="28"/>
        <v>-3.387079301971082E-2</v>
      </c>
      <c r="D1828">
        <v>0.355746349762954</v>
      </c>
      <c r="E1828">
        <v>1</v>
      </c>
      <c r="H1828">
        <v>0.90793162482618395</v>
      </c>
    </row>
    <row r="1829" spans="1:8" x14ac:dyDescent="0.2">
      <c r="A1829" t="s">
        <v>1836</v>
      </c>
      <c r="B1829">
        <v>3.0210822206605799</v>
      </c>
      <c r="C1829">
        <f t="shared" si="28"/>
        <v>0.4801625450327231</v>
      </c>
      <c r="D1829">
        <v>0.356330537057096</v>
      </c>
      <c r="E1829">
        <v>1</v>
      </c>
      <c r="H1829">
        <v>3.6924338252518201</v>
      </c>
    </row>
    <row r="1830" spans="1:8" x14ac:dyDescent="0.2">
      <c r="A1830" t="s">
        <v>1837</v>
      </c>
      <c r="B1830">
        <v>1.25878425860857</v>
      </c>
      <c r="C1830">
        <f t="shared" si="28"/>
        <v>9.9951303321115376E-2</v>
      </c>
      <c r="D1830">
        <v>0.35678088116895001</v>
      </c>
      <c r="E1830">
        <v>1</v>
      </c>
      <c r="H1830">
        <v>1.27359348518044</v>
      </c>
    </row>
    <row r="1831" spans="1:8" x14ac:dyDescent="0.2">
      <c r="A1831" t="s">
        <v>1838</v>
      </c>
      <c r="B1831">
        <v>0.77052854617858102</v>
      </c>
      <c r="C1831">
        <f t="shared" si="28"/>
        <v>-0.11321126711014731</v>
      </c>
      <c r="D1831">
        <v>0.35692097656111199</v>
      </c>
      <c r="E1831">
        <v>1</v>
      </c>
      <c r="H1831">
        <v>0.78014771442618303</v>
      </c>
    </row>
    <row r="1832" spans="1:8" x14ac:dyDescent="0.2">
      <c r="A1832" t="s">
        <v>1839</v>
      </c>
      <c r="B1832">
        <v>1.3189385506128799</v>
      </c>
      <c r="C1832">
        <f t="shared" si="28"/>
        <v>0.12022456222459878</v>
      </c>
      <c r="D1832">
        <v>0.35771884281908101</v>
      </c>
      <c r="E1832">
        <v>1</v>
      </c>
      <c r="H1832">
        <v>1.27919697631574</v>
      </c>
    </row>
    <row r="1833" spans="1:8" x14ac:dyDescent="0.2">
      <c r="A1833" t="s">
        <v>1840</v>
      </c>
      <c r="B1833">
        <v>1.1456761078350499</v>
      </c>
      <c r="C1833">
        <f t="shared" si="28"/>
        <v>5.9061856321057545E-2</v>
      </c>
      <c r="D1833">
        <v>0.35787988213406202</v>
      </c>
      <c r="E1833">
        <v>1</v>
      </c>
      <c r="H1833">
        <v>1.18132061192497</v>
      </c>
    </row>
    <row r="1834" spans="1:8" x14ac:dyDescent="0.2">
      <c r="A1834" t="s">
        <v>1841</v>
      </c>
      <c r="B1834">
        <v>0.92197441644033395</v>
      </c>
      <c r="C1834">
        <f t="shared" si="28"/>
        <v>-3.52811298714725E-2</v>
      </c>
      <c r="D1834">
        <v>0.35790726042125798</v>
      </c>
      <c r="E1834">
        <v>1</v>
      </c>
      <c r="H1834">
        <v>0.89791786546572505</v>
      </c>
    </row>
    <row r="1835" spans="1:8" x14ac:dyDescent="0.2">
      <c r="A1835" t="s">
        <v>1842</v>
      </c>
      <c r="B1835">
        <v>0.74311677611650995</v>
      </c>
      <c r="C1835">
        <f t="shared" si="28"/>
        <v>-0.12894293423670489</v>
      </c>
      <c r="D1835">
        <v>0.35808670692691402</v>
      </c>
      <c r="E1835">
        <v>1</v>
      </c>
      <c r="H1835">
        <v>0.76762089128734101</v>
      </c>
    </row>
    <row r="1836" spans="1:8" x14ac:dyDescent="0.2">
      <c r="A1836" t="s">
        <v>1843</v>
      </c>
      <c r="B1836">
        <v>1.19381474848684</v>
      </c>
      <c r="C1836">
        <f t="shared" si="28"/>
        <v>7.6936939899000953E-2</v>
      </c>
      <c r="D1836">
        <v>0.35857637010518301</v>
      </c>
      <c r="E1836">
        <v>1</v>
      </c>
      <c r="H1836">
        <v>1.21523138552591</v>
      </c>
    </row>
    <row r="1837" spans="1:8" x14ac:dyDescent="0.2">
      <c r="A1837" t="s">
        <v>1844</v>
      </c>
      <c r="B1837">
        <v>1.45080219636242</v>
      </c>
      <c r="C1837">
        <f t="shared" si="28"/>
        <v>0.16160820438520762</v>
      </c>
      <c r="D1837">
        <v>0.35858417566511203</v>
      </c>
      <c r="E1837">
        <v>1</v>
      </c>
      <c r="H1837">
        <v>1.40453822539483</v>
      </c>
    </row>
    <row r="1838" spans="1:8" x14ac:dyDescent="0.2">
      <c r="A1838" t="s">
        <v>1845</v>
      </c>
      <c r="B1838">
        <v>0.82781066498326505</v>
      </c>
      <c r="C1838">
        <f t="shared" si="28"/>
        <v>-8.2068982726820491E-2</v>
      </c>
      <c r="D1838">
        <v>0.35925931165263603</v>
      </c>
      <c r="E1838">
        <v>1</v>
      </c>
      <c r="H1838">
        <v>0.83619240036140896</v>
      </c>
    </row>
    <row r="1839" spans="1:8" x14ac:dyDescent="0.2">
      <c r="A1839" t="s">
        <v>1846</v>
      </c>
      <c r="B1839">
        <v>3.3567580229562002</v>
      </c>
      <c r="C1839">
        <f t="shared" si="28"/>
        <v>0.52592003559339828</v>
      </c>
      <c r="D1839">
        <v>0.35941404928674597</v>
      </c>
      <c r="E1839">
        <v>1</v>
      </c>
      <c r="H1839">
        <v>3.18892012180839</v>
      </c>
    </row>
    <row r="1840" spans="1:8" x14ac:dyDescent="0.2">
      <c r="A1840" t="s">
        <v>1847</v>
      </c>
      <c r="B1840">
        <v>3.3567580229562002</v>
      </c>
      <c r="C1840">
        <f t="shared" si="28"/>
        <v>0.52592003559339828</v>
      </c>
      <c r="D1840">
        <v>0.35946112831104798</v>
      </c>
      <c r="E1840">
        <v>1</v>
      </c>
      <c r="H1840">
        <v>3.18892012180839</v>
      </c>
    </row>
    <row r="1841" spans="1:8" x14ac:dyDescent="0.2">
      <c r="A1841" t="s">
        <v>1848</v>
      </c>
      <c r="B1841">
        <v>0.82393151472561199</v>
      </c>
      <c r="C1841">
        <f t="shared" si="28"/>
        <v>-8.410888540583987E-2</v>
      </c>
      <c r="D1841">
        <v>0.35948956856026598</v>
      </c>
      <c r="E1841">
        <v>1</v>
      </c>
      <c r="H1841">
        <v>0.82467379536950902</v>
      </c>
    </row>
    <row r="1842" spans="1:8" x14ac:dyDescent="0.2">
      <c r="A1842" t="s">
        <v>1849</v>
      </c>
      <c r="B1842">
        <v>0.82257189176401802</v>
      </c>
      <c r="C1842">
        <f t="shared" si="28"/>
        <v>-8.4826134919657487E-2</v>
      </c>
      <c r="D1842">
        <v>0.359685557666722</v>
      </c>
      <c r="E1842">
        <v>1</v>
      </c>
      <c r="H1842">
        <v>0.86897891676528305</v>
      </c>
    </row>
    <row r="1843" spans="1:8" x14ac:dyDescent="0.2">
      <c r="A1843" t="s">
        <v>1850</v>
      </c>
      <c r="B1843">
        <v>1.1005898554484701</v>
      </c>
      <c r="C1843">
        <f t="shared" si="28"/>
        <v>4.1625505437653282E-2</v>
      </c>
      <c r="D1843">
        <v>0.35975929914498</v>
      </c>
      <c r="E1843">
        <v>1</v>
      </c>
      <c r="H1843">
        <v>1.111013932598</v>
      </c>
    </row>
    <row r="1844" spans="1:8" x14ac:dyDescent="0.2">
      <c r="A1844" t="s">
        <v>1851</v>
      </c>
      <c r="B1844">
        <v>1.29106077806008</v>
      </c>
      <c r="C1844">
        <f t="shared" si="28"/>
        <v>0.11094668762258132</v>
      </c>
      <c r="D1844">
        <v>0.359938373475023</v>
      </c>
      <c r="E1844">
        <v>1</v>
      </c>
      <c r="H1844">
        <v>1.2631248939830899</v>
      </c>
    </row>
    <row r="1845" spans="1:8" x14ac:dyDescent="0.2">
      <c r="A1845" t="s">
        <v>1852</v>
      </c>
      <c r="B1845">
        <v>1.20752155124442</v>
      </c>
      <c r="C1845">
        <f t="shared" si="28"/>
        <v>8.1894890564756059E-2</v>
      </c>
      <c r="D1845">
        <v>0.36008649315677299</v>
      </c>
      <c r="E1845">
        <v>1</v>
      </c>
      <c r="H1845">
        <v>1.19100356776042</v>
      </c>
    </row>
    <row r="1846" spans="1:8" x14ac:dyDescent="0.2">
      <c r="A1846" t="s">
        <v>1853</v>
      </c>
      <c r="B1846">
        <v>0.868657228841336</v>
      </c>
      <c r="C1846">
        <f t="shared" si="28"/>
        <v>-6.1151561859284477E-2</v>
      </c>
      <c r="D1846">
        <v>0.36053978848508</v>
      </c>
      <c r="E1846">
        <v>1</v>
      </c>
      <c r="H1846">
        <v>0.86230490529832804</v>
      </c>
    </row>
    <row r="1847" spans="1:8" x14ac:dyDescent="0.2">
      <c r="A1847" t="s">
        <v>1854</v>
      </c>
      <c r="B1847">
        <v>0.82879246761484804</v>
      </c>
      <c r="C1847">
        <f t="shared" si="28"/>
        <v>-8.1554204616424625E-2</v>
      </c>
      <c r="D1847">
        <v>0.360654340086563</v>
      </c>
      <c r="E1847">
        <v>1</v>
      </c>
      <c r="H1847">
        <v>0.83323780711678597</v>
      </c>
    </row>
    <row r="1848" spans="1:8" x14ac:dyDescent="0.2">
      <c r="A1848" t="s">
        <v>1855</v>
      </c>
      <c r="B1848">
        <v>2.09151846045732</v>
      </c>
      <c r="C1848">
        <f t="shared" si="28"/>
        <v>0.32046170216521025</v>
      </c>
      <c r="D1848">
        <v>0.36077493841337499</v>
      </c>
      <c r="E1848">
        <v>1</v>
      </c>
      <c r="H1848">
        <v>1.9737737174982399</v>
      </c>
    </row>
    <row r="1849" spans="1:8" x14ac:dyDescent="0.2">
      <c r="A1849" t="s">
        <v>1856</v>
      </c>
      <c r="B1849">
        <v>0.72565210202141295</v>
      </c>
      <c r="C1849">
        <f t="shared" si="28"/>
        <v>-0.13927154236466249</v>
      </c>
      <c r="D1849">
        <v>0.36094462550752199</v>
      </c>
      <c r="E1849">
        <v>1</v>
      </c>
      <c r="H1849">
        <v>0.72145247060551099</v>
      </c>
    </row>
    <row r="1850" spans="1:8" x14ac:dyDescent="0.2">
      <c r="A1850" t="s">
        <v>1857</v>
      </c>
      <c r="B1850">
        <v>2.09797376434762</v>
      </c>
      <c r="C1850">
        <f t="shared" si="28"/>
        <v>0.32180005293747244</v>
      </c>
      <c r="D1850">
        <v>0.36133371740127701</v>
      </c>
      <c r="E1850">
        <v>1</v>
      </c>
      <c r="H1850">
        <v>1.9720953384867601</v>
      </c>
    </row>
    <row r="1851" spans="1:8" x14ac:dyDescent="0.2">
      <c r="A1851" t="s">
        <v>1858</v>
      </c>
      <c r="B1851">
        <v>0.53313215658716095</v>
      </c>
      <c r="C1851">
        <f t="shared" si="28"/>
        <v>-0.27316512162588857</v>
      </c>
      <c r="D1851">
        <v>0.36140173953371502</v>
      </c>
      <c r="E1851">
        <v>1</v>
      </c>
      <c r="H1851">
        <v>0.57544423250677601</v>
      </c>
    </row>
    <row r="1852" spans="1:8" x14ac:dyDescent="0.2">
      <c r="A1852" t="s">
        <v>1859</v>
      </c>
      <c r="B1852">
        <v>1.22797856789157</v>
      </c>
      <c r="C1852">
        <f t="shared" si="28"/>
        <v>8.9190787059504006E-2</v>
      </c>
      <c r="D1852">
        <v>0.36157688323504</v>
      </c>
      <c r="E1852">
        <v>1</v>
      </c>
      <c r="H1852">
        <v>1.1952780257418301</v>
      </c>
    </row>
    <row r="1853" spans="1:8" x14ac:dyDescent="0.2">
      <c r="A1853" t="s">
        <v>1860</v>
      </c>
      <c r="B1853">
        <v>0.87951419627456195</v>
      </c>
      <c r="C1853">
        <f t="shared" si="28"/>
        <v>-5.5757146184976014E-2</v>
      </c>
      <c r="D1853">
        <v>0.36171495357757699</v>
      </c>
      <c r="E1853">
        <v>1</v>
      </c>
      <c r="H1853">
        <v>0.87156885304013099</v>
      </c>
    </row>
    <row r="1854" spans="1:8" x14ac:dyDescent="0.2">
      <c r="A1854" t="s">
        <v>1861</v>
      </c>
      <c r="B1854">
        <v>0.85545950636052004</v>
      </c>
      <c r="C1854">
        <f t="shared" si="28"/>
        <v>-6.7800543201077368E-2</v>
      </c>
      <c r="D1854">
        <v>0.36174008701557098</v>
      </c>
      <c r="E1854">
        <v>1</v>
      </c>
      <c r="H1854">
        <v>0.86661090930686002</v>
      </c>
    </row>
    <row r="1855" spans="1:8" x14ac:dyDescent="0.2">
      <c r="A1855" t="s">
        <v>1862</v>
      </c>
      <c r="B1855">
        <v>0.72638042463970098</v>
      </c>
      <c r="C1855">
        <f t="shared" si="28"/>
        <v>-0.13883586821151969</v>
      </c>
      <c r="D1855">
        <v>0.36199265440089801</v>
      </c>
      <c r="E1855">
        <v>1</v>
      </c>
      <c r="H1855">
        <v>0.71573848753942004</v>
      </c>
    </row>
    <row r="1856" spans="1:8" x14ac:dyDescent="0.2">
      <c r="A1856" t="s">
        <v>1863</v>
      </c>
      <c r="B1856">
        <v>0.88261609554652398</v>
      </c>
      <c r="C1856">
        <f t="shared" si="28"/>
        <v>-5.4228156944003167E-2</v>
      </c>
      <c r="D1856">
        <v>0.36205928427887601</v>
      </c>
      <c r="E1856">
        <v>1</v>
      </c>
      <c r="H1856">
        <v>0.88229780629461396</v>
      </c>
    </row>
    <row r="1857" spans="1:8" x14ac:dyDescent="0.2">
      <c r="A1857" t="s">
        <v>1864</v>
      </c>
      <c r="B1857">
        <v>1.32682665096579</v>
      </c>
      <c r="C1857">
        <f t="shared" si="28"/>
        <v>0.12281418628061959</v>
      </c>
      <c r="D1857">
        <v>0.362327572071592</v>
      </c>
      <c r="E1857">
        <v>1</v>
      </c>
      <c r="H1857">
        <v>1.27683474986409</v>
      </c>
    </row>
    <row r="1858" spans="1:8" x14ac:dyDescent="0.2">
      <c r="A1858" t="s">
        <v>1865</v>
      </c>
      <c r="B1858">
        <v>1.6267365803556999</v>
      </c>
      <c r="C1858">
        <f t="shared" si="28"/>
        <v>0.21131723274014397</v>
      </c>
      <c r="D1858">
        <v>0.36239092848682503</v>
      </c>
      <c r="E1858">
        <v>1</v>
      </c>
      <c r="H1858">
        <v>1.58800475701389</v>
      </c>
    </row>
    <row r="1859" spans="1:8" x14ac:dyDescent="0.2">
      <c r="A1859" t="s">
        <v>1866</v>
      </c>
      <c r="B1859">
        <v>1.3054058978162999</v>
      </c>
      <c r="C1859">
        <f t="shared" ref="C1859:C1922" si="29">LOG10(B1859)</f>
        <v>0.11574557050434897</v>
      </c>
      <c r="D1859">
        <v>0.362526335199504</v>
      </c>
      <c r="E1859">
        <v>1</v>
      </c>
      <c r="H1859">
        <v>1.34270320918248</v>
      </c>
    </row>
    <row r="1860" spans="1:8" x14ac:dyDescent="0.2">
      <c r="A1860" t="s">
        <v>1867</v>
      </c>
      <c r="B1860">
        <v>3.0210822206605799</v>
      </c>
      <c r="C1860">
        <f t="shared" si="29"/>
        <v>0.4801625450327231</v>
      </c>
      <c r="D1860">
        <v>0.36252737228834903</v>
      </c>
      <c r="E1860">
        <v>1</v>
      </c>
      <c r="H1860">
        <v>3.0210822206605799</v>
      </c>
    </row>
    <row r="1861" spans="1:8" x14ac:dyDescent="0.2">
      <c r="A1861" t="s">
        <v>1868</v>
      </c>
      <c r="B1861">
        <v>3.0210822206605799</v>
      </c>
      <c r="C1861">
        <f t="shared" si="29"/>
        <v>0.4801625450327231</v>
      </c>
      <c r="D1861">
        <v>0.36254175967753</v>
      </c>
      <c r="E1861">
        <v>1</v>
      </c>
      <c r="H1861">
        <v>3.0210822206605799</v>
      </c>
    </row>
    <row r="1862" spans="1:8" x14ac:dyDescent="0.2">
      <c r="A1862" t="s">
        <v>1869</v>
      </c>
      <c r="B1862">
        <v>3.0210822206605799</v>
      </c>
      <c r="C1862">
        <f t="shared" si="29"/>
        <v>0.4801625450327231</v>
      </c>
      <c r="D1862">
        <v>0.36254461023522999</v>
      </c>
      <c r="E1862">
        <v>1</v>
      </c>
      <c r="H1862">
        <v>3.0210822206605799</v>
      </c>
    </row>
    <row r="1863" spans="1:8" x14ac:dyDescent="0.2">
      <c r="A1863" t="s">
        <v>1870</v>
      </c>
      <c r="B1863">
        <v>3.0210822206605799</v>
      </c>
      <c r="C1863">
        <f t="shared" si="29"/>
        <v>0.4801625450327231</v>
      </c>
      <c r="D1863">
        <v>0.36254986044832999</v>
      </c>
      <c r="E1863">
        <v>1</v>
      </c>
      <c r="H1863">
        <v>3.0210822206605799</v>
      </c>
    </row>
    <row r="1864" spans="1:8" x14ac:dyDescent="0.2">
      <c r="A1864" t="s">
        <v>1871</v>
      </c>
      <c r="B1864">
        <v>3.0210822206605799</v>
      </c>
      <c r="C1864">
        <f t="shared" si="29"/>
        <v>0.4801625450327231</v>
      </c>
      <c r="D1864">
        <v>0.36256218789789901</v>
      </c>
      <c r="E1864">
        <v>1</v>
      </c>
      <c r="H1864">
        <v>3.0210822206605799</v>
      </c>
    </row>
    <row r="1865" spans="1:8" x14ac:dyDescent="0.2">
      <c r="A1865" t="s">
        <v>1872</v>
      </c>
      <c r="B1865">
        <v>3.0210822206605799</v>
      </c>
      <c r="C1865">
        <f t="shared" si="29"/>
        <v>0.4801625450327231</v>
      </c>
      <c r="D1865">
        <v>0.36256719091927803</v>
      </c>
      <c r="E1865">
        <v>1</v>
      </c>
      <c r="H1865">
        <v>3.0210822206605799</v>
      </c>
    </row>
    <row r="1866" spans="1:8" x14ac:dyDescent="0.2">
      <c r="A1866" t="s">
        <v>1873</v>
      </c>
      <c r="B1866">
        <v>3.0210822206605799</v>
      </c>
      <c r="C1866">
        <f t="shared" si="29"/>
        <v>0.4801625450327231</v>
      </c>
      <c r="D1866">
        <v>0.36256726702455899</v>
      </c>
      <c r="E1866">
        <v>1</v>
      </c>
      <c r="H1866">
        <v>3.0210822206605799</v>
      </c>
    </row>
    <row r="1867" spans="1:8" x14ac:dyDescent="0.2">
      <c r="A1867" t="s">
        <v>1874</v>
      </c>
      <c r="B1867">
        <v>3.0210822206605799</v>
      </c>
      <c r="C1867">
        <f t="shared" si="29"/>
        <v>0.4801625450327231</v>
      </c>
      <c r="D1867">
        <v>0.362611289830025</v>
      </c>
      <c r="E1867">
        <v>1</v>
      </c>
      <c r="H1867">
        <v>3.0210822206605799</v>
      </c>
    </row>
    <row r="1868" spans="1:8" x14ac:dyDescent="0.2">
      <c r="A1868" t="s">
        <v>1875</v>
      </c>
      <c r="B1868">
        <v>0.71930529063347004</v>
      </c>
      <c r="C1868">
        <f t="shared" si="29"/>
        <v>-0.14308674536517818</v>
      </c>
      <c r="D1868">
        <v>0.36297976994912901</v>
      </c>
      <c r="E1868">
        <v>1</v>
      </c>
      <c r="H1868">
        <v>0.71228767804192405</v>
      </c>
    </row>
    <row r="1869" spans="1:8" x14ac:dyDescent="0.2">
      <c r="A1869" t="s">
        <v>1876</v>
      </c>
      <c r="B1869">
        <v>1.4476018973998599</v>
      </c>
      <c r="C1869">
        <f t="shared" si="29"/>
        <v>0.16064914367472838</v>
      </c>
      <c r="D1869">
        <v>0.36328968511224502</v>
      </c>
      <c r="E1869">
        <v>1</v>
      </c>
      <c r="H1869">
        <v>1.42043865813515</v>
      </c>
    </row>
    <row r="1870" spans="1:8" x14ac:dyDescent="0.2">
      <c r="A1870" t="s">
        <v>1877</v>
      </c>
      <c r="B1870">
        <v>1.25878425860857</v>
      </c>
      <c r="C1870">
        <f t="shared" si="29"/>
        <v>9.9951303321115376E-2</v>
      </c>
      <c r="D1870">
        <v>0.36377225402695101</v>
      </c>
      <c r="E1870">
        <v>1</v>
      </c>
      <c r="H1870">
        <v>1.2936428996161999</v>
      </c>
    </row>
    <row r="1871" spans="1:8" x14ac:dyDescent="0.2">
      <c r="A1871" t="s">
        <v>1878</v>
      </c>
      <c r="B1871">
        <v>0.83627058571908697</v>
      </c>
      <c r="C1871">
        <f t="shared" si="29"/>
        <v>-7.7653178456805236E-2</v>
      </c>
      <c r="D1871">
        <v>0.36390092903267501</v>
      </c>
      <c r="E1871">
        <v>1</v>
      </c>
      <c r="H1871">
        <v>0.837620927223649</v>
      </c>
    </row>
    <row r="1872" spans="1:8" x14ac:dyDescent="0.2">
      <c r="A1872" t="s">
        <v>1879</v>
      </c>
      <c r="B1872">
        <v>0.81323519112856302</v>
      </c>
      <c r="C1872">
        <f t="shared" si="29"/>
        <v>-8.9783836401110817E-2</v>
      </c>
      <c r="D1872">
        <v>0.36396756821491499</v>
      </c>
      <c r="E1872">
        <v>1</v>
      </c>
      <c r="H1872">
        <v>0.83887811816734603</v>
      </c>
    </row>
    <row r="1873" spans="1:8" x14ac:dyDescent="0.2">
      <c r="A1873" t="s">
        <v>1880</v>
      </c>
      <c r="B1873">
        <v>1.14877906533428</v>
      </c>
      <c r="C1873">
        <f t="shared" si="29"/>
        <v>6.0236512646271737E-2</v>
      </c>
      <c r="D1873">
        <v>0.364039025213931</v>
      </c>
      <c r="E1873">
        <v>1</v>
      </c>
      <c r="H1873">
        <v>1.1424662195219599</v>
      </c>
    </row>
    <row r="1874" spans="1:8" x14ac:dyDescent="0.2">
      <c r="A1874" t="s">
        <v>1881</v>
      </c>
      <c r="B1874">
        <v>1.4386105812669401</v>
      </c>
      <c r="C1874">
        <f t="shared" si="29"/>
        <v>0.15794325029880302</v>
      </c>
      <c r="D1874">
        <v>0.364214880620986</v>
      </c>
      <c r="E1874">
        <v>1</v>
      </c>
      <c r="H1874">
        <v>1.3588803562810601</v>
      </c>
    </row>
    <row r="1875" spans="1:8" x14ac:dyDescent="0.2">
      <c r="A1875" t="s">
        <v>1882</v>
      </c>
      <c r="B1875">
        <v>0.812488021465534</v>
      </c>
      <c r="C1875">
        <f t="shared" si="29"/>
        <v>-9.0183033118033065E-2</v>
      </c>
      <c r="D1875">
        <v>0.36436934938340299</v>
      </c>
      <c r="E1875">
        <v>1</v>
      </c>
      <c r="H1875">
        <v>0.81634766120414004</v>
      </c>
    </row>
    <row r="1876" spans="1:8" x14ac:dyDescent="0.2">
      <c r="A1876" t="s">
        <v>1883</v>
      </c>
      <c r="B1876">
        <v>0.74143776111449999</v>
      </c>
      <c r="C1876">
        <f t="shared" si="29"/>
        <v>-0.12992529930720725</v>
      </c>
      <c r="D1876">
        <v>0.364369376456531</v>
      </c>
      <c r="E1876">
        <v>1</v>
      </c>
      <c r="H1876">
        <v>0.74823824087124102</v>
      </c>
    </row>
    <row r="1877" spans="1:8" x14ac:dyDescent="0.2">
      <c r="A1877" t="s">
        <v>1884</v>
      </c>
      <c r="B1877">
        <v>1.1026312746292799</v>
      </c>
      <c r="C1877">
        <f t="shared" si="29"/>
        <v>4.2430306487432089E-2</v>
      </c>
      <c r="D1877">
        <v>0.364422073441247</v>
      </c>
      <c r="E1877">
        <v>1</v>
      </c>
      <c r="H1877">
        <v>1.1200788428931601</v>
      </c>
    </row>
    <row r="1878" spans="1:8" x14ac:dyDescent="0.2">
      <c r="A1878" t="s">
        <v>1885</v>
      </c>
      <c r="B1878">
        <v>1.30641393325863</v>
      </c>
      <c r="C1878">
        <f t="shared" si="29"/>
        <v>0.11608080362165317</v>
      </c>
      <c r="D1878">
        <v>0.36444113274885698</v>
      </c>
      <c r="E1878">
        <v>1</v>
      </c>
      <c r="H1878">
        <v>1.31413505579562</v>
      </c>
    </row>
    <row r="1879" spans="1:8" x14ac:dyDescent="0.2">
      <c r="A1879" t="s">
        <v>1886</v>
      </c>
      <c r="B1879">
        <v>0.742020194548212</v>
      </c>
      <c r="C1879">
        <f t="shared" si="29"/>
        <v>-0.12958427496153063</v>
      </c>
      <c r="D1879">
        <v>0.36454682882713502</v>
      </c>
      <c r="E1879">
        <v>1</v>
      </c>
      <c r="H1879">
        <v>0.74839195265908598</v>
      </c>
    </row>
    <row r="1880" spans="1:8" x14ac:dyDescent="0.2">
      <c r="A1880" t="s">
        <v>1887</v>
      </c>
      <c r="B1880">
        <v>0.79867690891026699</v>
      </c>
      <c r="C1880">
        <f t="shared" si="29"/>
        <v>-9.762887156830323E-2</v>
      </c>
      <c r="D1880">
        <v>0.36463173650793701</v>
      </c>
      <c r="E1880">
        <v>1</v>
      </c>
      <c r="H1880">
        <v>0.79154992681063097</v>
      </c>
    </row>
    <row r="1881" spans="1:8" x14ac:dyDescent="0.2">
      <c r="A1881" t="s">
        <v>1888</v>
      </c>
      <c r="B1881">
        <v>0.896631354260224</v>
      </c>
      <c r="C1881">
        <f t="shared" si="29"/>
        <v>-4.7386078381100392E-2</v>
      </c>
      <c r="D1881">
        <v>0.36507551227650997</v>
      </c>
      <c r="E1881">
        <v>1</v>
      </c>
      <c r="H1881">
        <v>0.88794825366374097</v>
      </c>
    </row>
    <row r="1882" spans="1:8" x14ac:dyDescent="0.2">
      <c r="A1882" t="s">
        <v>1889</v>
      </c>
      <c r="B1882">
        <v>0.76339174393036102</v>
      </c>
      <c r="C1882">
        <f t="shared" si="29"/>
        <v>-0.11725254124947607</v>
      </c>
      <c r="D1882">
        <v>0.36508754085637002</v>
      </c>
      <c r="E1882">
        <v>1</v>
      </c>
      <c r="H1882">
        <v>0.77431098932897102</v>
      </c>
    </row>
    <row r="1883" spans="1:8" x14ac:dyDescent="0.2">
      <c r="A1883" t="s">
        <v>1890</v>
      </c>
      <c r="B1883">
        <v>0.87652709497927395</v>
      </c>
      <c r="C1883">
        <f t="shared" si="29"/>
        <v>-5.72346545637838E-2</v>
      </c>
      <c r="D1883">
        <v>0.36528541782063301</v>
      </c>
      <c r="E1883">
        <v>1</v>
      </c>
      <c r="H1883">
        <v>0.88005979810755197</v>
      </c>
    </row>
    <row r="1884" spans="1:8" x14ac:dyDescent="0.2">
      <c r="A1884" t="s">
        <v>1891</v>
      </c>
      <c r="B1884">
        <v>0.74350621629964297</v>
      </c>
      <c r="C1884">
        <f t="shared" si="29"/>
        <v>-0.12871539608170832</v>
      </c>
      <c r="D1884">
        <v>0.36547791818351599</v>
      </c>
      <c r="E1884">
        <v>1</v>
      </c>
      <c r="H1884">
        <v>0.75527055516514396</v>
      </c>
    </row>
    <row r="1885" spans="1:8" x14ac:dyDescent="0.2">
      <c r="A1885" t="s">
        <v>1892</v>
      </c>
      <c r="B1885">
        <v>1.1128614974195501</v>
      </c>
      <c r="C1885">
        <f t="shared" si="29"/>
        <v>4.644111703071737E-2</v>
      </c>
      <c r="D1885">
        <v>0.36554891438870002</v>
      </c>
      <c r="E1885">
        <v>1</v>
      </c>
      <c r="H1885">
        <v>1.12653502236383</v>
      </c>
    </row>
    <row r="1886" spans="1:8" x14ac:dyDescent="0.2">
      <c r="A1886" t="s">
        <v>1893</v>
      </c>
      <c r="B1886">
        <v>0.84203421592799499</v>
      </c>
      <c r="C1886">
        <f t="shared" si="29"/>
        <v>-7.4670260653789039E-2</v>
      </c>
      <c r="D1886">
        <v>0.36560254554211202</v>
      </c>
      <c r="E1886">
        <v>1</v>
      </c>
      <c r="H1886">
        <v>0.85549977199479199</v>
      </c>
    </row>
    <row r="1887" spans="1:8" x14ac:dyDescent="0.2">
      <c r="A1887" t="s">
        <v>1894</v>
      </c>
      <c r="B1887">
        <v>1.20037666900914</v>
      </c>
      <c r="C1887">
        <f t="shared" si="29"/>
        <v>7.9317545717279336E-2</v>
      </c>
      <c r="D1887">
        <v>0.36566474284908701</v>
      </c>
      <c r="E1887">
        <v>1</v>
      </c>
      <c r="H1887">
        <v>1.17947818903873</v>
      </c>
    </row>
    <row r="1888" spans="1:8" x14ac:dyDescent="0.2">
      <c r="A1888" t="s">
        <v>1895</v>
      </c>
      <c r="B1888">
        <v>0.78844781469436198</v>
      </c>
      <c r="C1888">
        <f t="shared" si="29"/>
        <v>-0.1032270462035464</v>
      </c>
      <c r="D1888">
        <v>0.36566653450429099</v>
      </c>
      <c r="E1888">
        <v>1</v>
      </c>
      <c r="H1888">
        <v>0.79037609225781302</v>
      </c>
    </row>
    <row r="1889" spans="1:8" x14ac:dyDescent="0.2">
      <c r="A1889" t="s">
        <v>1896</v>
      </c>
      <c r="B1889">
        <v>1.2841289081107601</v>
      </c>
      <c r="C1889">
        <f t="shared" si="29"/>
        <v>0.10860862285361526</v>
      </c>
      <c r="D1889">
        <v>0.36571059364581199</v>
      </c>
      <c r="E1889">
        <v>1</v>
      </c>
      <c r="H1889">
        <v>1.23994531052055</v>
      </c>
    </row>
    <row r="1890" spans="1:8" x14ac:dyDescent="0.2">
      <c r="A1890" t="s">
        <v>1897</v>
      </c>
      <c r="B1890">
        <v>1.55136654574462</v>
      </c>
      <c r="C1890">
        <f t="shared" si="29"/>
        <v>0.19071442191855648</v>
      </c>
      <c r="D1890">
        <v>0.365768937503819</v>
      </c>
      <c r="E1890">
        <v>1</v>
      </c>
      <c r="H1890">
        <v>1.46101517228667</v>
      </c>
    </row>
    <row r="1891" spans="1:8" x14ac:dyDescent="0.2">
      <c r="A1891" t="s">
        <v>1898</v>
      </c>
      <c r="B1891">
        <v>0.798908409463575</v>
      </c>
      <c r="C1891">
        <f t="shared" si="29"/>
        <v>-9.7503007350090126E-2</v>
      </c>
      <c r="D1891">
        <v>0.36594507221246297</v>
      </c>
      <c r="E1891">
        <v>1</v>
      </c>
      <c r="H1891">
        <v>0.80355269111177396</v>
      </c>
    </row>
    <row r="1892" spans="1:8" x14ac:dyDescent="0.2">
      <c r="A1892" t="s">
        <v>1899</v>
      </c>
      <c r="B1892">
        <v>0.65456781447645795</v>
      </c>
      <c r="C1892">
        <f t="shared" si="29"/>
        <v>-0.18404535304408443</v>
      </c>
      <c r="D1892">
        <v>0.36621383874090402</v>
      </c>
      <c r="E1892">
        <v>1</v>
      </c>
      <c r="H1892">
        <v>0.64553038903003801</v>
      </c>
    </row>
    <row r="1893" spans="1:8" x14ac:dyDescent="0.2">
      <c r="A1893" t="s">
        <v>1900</v>
      </c>
      <c r="B1893">
        <v>0.84824300248146201</v>
      </c>
      <c r="C1893">
        <f t="shared" si="29"/>
        <v>-7.1479714348595291E-2</v>
      </c>
      <c r="D1893">
        <v>0.36640845249444698</v>
      </c>
      <c r="E1893">
        <v>1</v>
      </c>
      <c r="H1893">
        <v>0.86948803421228804</v>
      </c>
    </row>
    <row r="1894" spans="1:8" x14ac:dyDescent="0.2">
      <c r="A1894" t="s">
        <v>1901</v>
      </c>
      <c r="B1894">
        <v>1.19920820972786</v>
      </c>
      <c r="C1894">
        <f t="shared" si="29"/>
        <v>7.889459301175665E-2</v>
      </c>
      <c r="D1894">
        <v>0.36696015840632501</v>
      </c>
      <c r="E1894">
        <v>1</v>
      </c>
      <c r="H1894">
        <v>1.2158013814853501</v>
      </c>
    </row>
    <row r="1895" spans="1:8" x14ac:dyDescent="0.2">
      <c r="A1895" t="s">
        <v>1902</v>
      </c>
      <c r="B1895">
        <v>0.84338545326774395</v>
      </c>
      <c r="C1895">
        <f t="shared" si="29"/>
        <v>-7.3973893978057134E-2</v>
      </c>
      <c r="D1895">
        <v>0.36696298604439997</v>
      </c>
      <c r="E1895">
        <v>1</v>
      </c>
      <c r="H1895">
        <v>0.84224110394173601</v>
      </c>
    </row>
    <row r="1896" spans="1:8" x14ac:dyDescent="0.2">
      <c r="A1896" t="s">
        <v>1903</v>
      </c>
      <c r="B1896">
        <v>1.1448942542582701</v>
      </c>
      <c r="C1896">
        <f t="shared" si="29"/>
        <v>5.8765375834923361E-2</v>
      </c>
      <c r="D1896">
        <v>0.36729869857411002</v>
      </c>
      <c r="E1896">
        <v>1</v>
      </c>
      <c r="H1896">
        <v>1.17058918316466</v>
      </c>
    </row>
    <row r="1897" spans="1:8" x14ac:dyDescent="0.2">
      <c r="A1897" t="s">
        <v>1904</v>
      </c>
      <c r="B1897">
        <v>1.11245626897971</v>
      </c>
      <c r="C1897">
        <f t="shared" si="29"/>
        <v>4.6282947730192828E-2</v>
      </c>
      <c r="D1897">
        <v>0.36739196754939402</v>
      </c>
      <c r="E1897">
        <v>1</v>
      </c>
      <c r="H1897">
        <v>1.12950371312986</v>
      </c>
    </row>
    <row r="1898" spans="1:8" x14ac:dyDescent="0.2">
      <c r="A1898" t="s">
        <v>1905</v>
      </c>
      <c r="B1898">
        <v>0.70109503011110397</v>
      </c>
      <c r="C1898">
        <f t="shared" si="29"/>
        <v>-0.15422311148313758</v>
      </c>
      <c r="D1898">
        <v>0.36740622850590898</v>
      </c>
      <c r="E1898">
        <v>1</v>
      </c>
      <c r="H1898">
        <v>0.71930529063347104</v>
      </c>
    </row>
    <row r="1899" spans="1:8" x14ac:dyDescent="0.2">
      <c r="A1899" t="s">
        <v>1906</v>
      </c>
      <c r="B1899">
        <v>1.2196915797698</v>
      </c>
      <c r="C1899">
        <f t="shared" si="29"/>
        <v>8.6250025643729217E-2</v>
      </c>
      <c r="D1899">
        <v>0.36744482956766</v>
      </c>
      <c r="E1899">
        <v>1</v>
      </c>
      <c r="H1899">
        <v>1.2116813637703201</v>
      </c>
    </row>
    <row r="1900" spans="1:8" x14ac:dyDescent="0.2">
      <c r="A1900" t="s">
        <v>1907</v>
      </c>
      <c r="B1900">
        <v>0.63601730961275305</v>
      </c>
      <c r="C1900">
        <f t="shared" si="29"/>
        <v>-0.19653106459214389</v>
      </c>
      <c r="D1900">
        <v>0.36762185791575003</v>
      </c>
      <c r="E1900">
        <v>1</v>
      </c>
      <c r="H1900">
        <v>0.63601730961275305</v>
      </c>
    </row>
    <row r="1901" spans="1:8" x14ac:dyDescent="0.2">
      <c r="A1901" t="s">
        <v>1908</v>
      </c>
      <c r="B1901">
        <v>0.63601730961275305</v>
      </c>
      <c r="C1901">
        <f t="shared" si="29"/>
        <v>-0.19653106459214389</v>
      </c>
      <c r="D1901">
        <v>0.36762186989071099</v>
      </c>
      <c r="E1901">
        <v>1</v>
      </c>
      <c r="H1901">
        <v>0.63601730961275305</v>
      </c>
    </row>
    <row r="1902" spans="1:8" x14ac:dyDescent="0.2">
      <c r="A1902" t="s">
        <v>1909</v>
      </c>
      <c r="B1902">
        <v>1.5592682429215901</v>
      </c>
      <c r="C1902">
        <f t="shared" si="29"/>
        <v>0.19292083385437533</v>
      </c>
      <c r="D1902">
        <v>0.36786395194332699</v>
      </c>
      <c r="E1902">
        <v>1</v>
      </c>
      <c r="H1902">
        <v>1.52678348786072</v>
      </c>
    </row>
    <row r="1903" spans="1:8" x14ac:dyDescent="0.2">
      <c r="A1903" t="s">
        <v>1910</v>
      </c>
      <c r="B1903">
        <v>0.50351370344342905</v>
      </c>
      <c r="C1903">
        <f t="shared" si="29"/>
        <v>-0.29798870535092131</v>
      </c>
      <c r="D1903">
        <v>0.36817854524483701</v>
      </c>
      <c r="E1903">
        <v>1</v>
      </c>
      <c r="H1903">
        <v>0.51522332445374197</v>
      </c>
    </row>
    <row r="1904" spans="1:8" x14ac:dyDescent="0.2">
      <c r="A1904" t="s">
        <v>1911</v>
      </c>
      <c r="B1904">
        <v>0.83572893045765095</v>
      </c>
      <c r="C1904">
        <f t="shared" si="29"/>
        <v>-7.7934563585316127E-2</v>
      </c>
      <c r="D1904">
        <v>0.36852778525975</v>
      </c>
      <c r="E1904">
        <v>1</v>
      </c>
      <c r="H1904">
        <v>0.83236682683060104</v>
      </c>
    </row>
    <row r="1905" spans="1:8" x14ac:dyDescent="0.2">
      <c r="A1905" t="s">
        <v>1912</v>
      </c>
      <c r="B1905">
        <v>0.74638501922202505</v>
      </c>
      <c r="C1905">
        <f t="shared" si="29"/>
        <v>-0.1270370859476507</v>
      </c>
      <c r="D1905">
        <v>0.368795234846158</v>
      </c>
      <c r="E1905">
        <v>1</v>
      </c>
      <c r="H1905">
        <v>0.74617090992219004</v>
      </c>
    </row>
    <row r="1906" spans="1:8" x14ac:dyDescent="0.2">
      <c r="A1906" t="s">
        <v>1913</v>
      </c>
      <c r="B1906">
        <v>0.84152708096394901</v>
      </c>
      <c r="C1906">
        <f t="shared" si="29"/>
        <v>-7.4931903545596465E-2</v>
      </c>
      <c r="D1906">
        <v>0.36893411805454202</v>
      </c>
      <c r="E1906">
        <v>1</v>
      </c>
      <c r="H1906">
        <v>0.85924880103508094</v>
      </c>
    </row>
    <row r="1907" spans="1:8" x14ac:dyDescent="0.2">
      <c r="A1907" t="s">
        <v>1914</v>
      </c>
      <c r="B1907">
        <v>2.0140548137737202</v>
      </c>
      <c r="C1907">
        <f t="shared" si="29"/>
        <v>0.30407128597704192</v>
      </c>
      <c r="D1907">
        <v>0.36894569446997999</v>
      </c>
      <c r="E1907">
        <v>1</v>
      </c>
      <c r="H1907">
        <v>2.0140548137737202</v>
      </c>
    </row>
    <row r="1908" spans="1:8" x14ac:dyDescent="0.2">
      <c r="A1908" t="s">
        <v>1915</v>
      </c>
      <c r="B1908">
        <v>2.0140548137737202</v>
      </c>
      <c r="C1908">
        <f t="shared" si="29"/>
        <v>0.30407128597704192</v>
      </c>
      <c r="D1908">
        <v>0.36898712501699898</v>
      </c>
      <c r="E1908">
        <v>1</v>
      </c>
      <c r="H1908">
        <v>2.0140548137737202</v>
      </c>
    </row>
    <row r="1909" spans="1:8" x14ac:dyDescent="0.2">
      <c r="A1909" t="s">
        <v>1916</v>
      </c>
      <c r="B1909">
        <v>1.17803206088651</v>
      </c>
      <c r="C1909">
        <f t="shared" si="29"/>
        <v>7.1157110210523497E-2</v>
      </c>
      <c r="D1909">
        <v>0.36949776475985802</v>
      </c>
      <c r="E1909">
        <v>1</v>
      </c>
      <c r="H1909">
        <v>1.16709816170388</v>
      </c>
    </row>
    <row r="1910" spans="1:8" x14ac:dyDescent="0.2">
      <c r="A1910" t="s">
        <v>1917</v>
      </c>
      <c r="B1910">
        <v>0.82182696424099999</v>
      </c>
      <c r="C1910">
        <f t="shared" si="29"/>
        <v>-8.5219613586482931E-2</v>
      </c>
      <c r="D1910">
        <v>0.36957898372852999</v>
      </c>
      <c r="E1910">
        <v>1</v>
      </c>
      <c r="H1910">
        <v>0.81917214138197103</v>
      </c>
    </row>
    <row r="1911" spans="1:8" x14ac:dyDescent="0.2">
      <c r="A1911" t="s">
        <v>1918</v>
      </c>
      <c r="B1911">
        <v>1.1255012194617799</v>
      </c>
      <c r="C1911">
        <f t="shared" si="29"/>
        <v>5.1345969887613876E-2</v>
      </c>
      <c r="D1911">
        <v>0.36977766496291098</v>
      </c>
      <c r="E1911">
        <v>1</v>
      </c>
      <c r="H1911">
        <v>1.1354652831811201</v>
      </c>
    </row>
    <row r="1912" spans="1:8" x14ac:dyDescent="0.2">
      <c r="A1912" t="s">
        <v>1919</v>
      </c>
      <c r="B1912">
        <v>0.70949658212483202</v>
      </c>
      <c r="C1912">
        <f t="shared" si="29"/>
        <v>-0.14904969233885479</v>
      </c>
      <c r="D1912">
        <v>0.36978837765780898</v>
      </c>
      <c r="E1912">
        <v>1</v>
      </c>
      <c r="H1912">
        <v>0.68660959560467605</v>
      </c>
    </row>
    <row r="1913" spans="1:8" x14ac:dyDescent="0.2">
      <c r="A1913" t="s">
        <v>1920</v>
      </c>
      <c r="B1913">
        <v>0.52749054646454496</v>
      </c>
      <c r="C1913">
        <f t="shared" si="29"/>
        <v>-0.27778531926263417</v>
      </c>
      <c r="D1913">
        <v>0.37021755163977699</v>
      </c>
      <c r="E1913">
        <v>1</v>
      </c>
      <c r="H1913">
        <v>0.52749054646454496</v>
      </c>
    </row>
    <row r="1914" spans="1:8" x14ac:dyDescent="0.2">
      <c r="A1914" t="s">
        <v>1921</v>
      </c>
      <c r="B1914">
        <v>1.14324367448508</v>
      </c>
      <c r="C1914">
        <f t="shared" si="29"/>
        <v>5.8138807127878216E-2</v>
      </c>
      <c r="D1914">
        <v>0.37038454351255201</v>
      </c>
      <c r="E1914">
        <v>1</v>
      </c>
      <c r="H1914">
        <v>1.1589829491025201</v>
      </c>
    </row>
    <row r="1915" spans="1:8" x14ac:dyDescent="0.2">
      <c r="A1915" t="s">
        <v>1922</v>
      </c>
      <c r="B1915">
        <v>0.85434051697325097</v>
      </c>
      <c r="C1915">
        <f t="shared" si="29"/>
        <v>-6.8368996796760784E-2</v>
      </c>
      <c r="D1915">
        <v>0.370621849419282</v>
      </c>
      <c r="E1915">
        <v>1</v>
      </c>
      <c r="H1915">
        <v>0.871670450718393</v>
      </c>
    </row>
    <row r="1916" spans="1:8" x14ac:dyDescent="0.2">
      <c r="A1916" t="s">
        <v>1923</v>
      </c>
      <c r="B1916">
        <v>0.84387771526831701</v>
      </c>
      <c r="C1916">
        <f t="shared" si="29"/>
        <v>-7.3720481611151981E-2</v>
      </c>
      <c r="D1916">
        <v>0.37073893972765798</v>
      </c>
      <c r="E1916">
        <v>1</v>
      </c>
      <c r="H1916">
        <v>0.83481112570910598</v>
      </c>
    </row>
    <row r="1917" spans="1:8" x14ac:dyDescent="0.2">
      <c r="A1917" t="s">
        <v>1924</v>
      </c>
      <c r="B1917">
        <v>0.852509974084113</v>
      </c>
      <c r="C1917">
        <f t="shared" si="29"/>
        <v>-6.930053120425933E-2</v>
      </c>
      <c r="D1917">
        <v>0.371454411897371</v>
      </c>
      <c r="E1917">
        <v>1</v>
      </c>
      <c r="H1917">
        <v>0.86400887325871001</v>
      </c>
    </row>
    <row r="1918" spans="1:8" x14ac:dyDescent="0.2">
      <c r="A1918" t="s">
        <v>1925</v>
      </c>
      <c r="B1918">
        <v>1.1743290847083201</v>
      </c>
      <c r="C1918">
        <f t="shared" si="29"/>
        <v>6.9789817223087247E-2</v>
      </c>
      <c r="D1918">
        <v>0.37157970816797697</v>
      </c>
      <c r="E1918">
        <v>1</v>
      </c>
      <c r="H1918">
        <v>1.15756243162768</v>
      </c>
    </row>
    <row r="1919" spans="1:8" x14ac:dyDescent="0.2">
      <c r="A1919" t="s">
        <v>1926</v>
      </c>
      <c r="B1919">
        <v>1.00207886926088</v>
      </c>
      <c r="C1919">
        <f t="shared" si="29"/>
        <v>9.0190430250903619E-4</v>
      </c>
      <c r="D1919">
        <v>0.37193331912917099</v>
      </c>
      <c r="E1919">
        <v>1</v>
      </c>
      <c r="H1919">
        <v>1.04309174928226</v>
      </c>
    </row>
    <row r="1920" spans="1:8" x14ac:dyDescent="0.2">
      <c r="A1920" t="s">
        <v>1927</v>
      </c>
      <c r="B1920">
        <v>0.66463808854532702</v>
      </c>
      <c r="C1920">
        <f t="shared" si="29"/>
        <v>-0.17741477414507101</v>
      </c>
      <c r="D1920">
        <v>0.372643151590976</v>
      </c>
      <c r="E1920">
        <v>1</v>
      </c>
      <c r="H1920">
        <v>0.67135160459123899</v>
      </c>
    </row>
    <row r="1921" spans="1:8" x14ac:dyDescent="0.2">
      <c r="A1921" t="s">
        <v>1928</v>
      </c>
      <c r="B1921">
        <v>1.3732191912093501</v>
      </c>
      <c r="C1921">
        <f t="shared" si="29"/>
        <v>0.13773986421051548</v>
      </c>
      <c r="D1921">
        <v>0.37301767629383598</v>
      </c>
      <c r="E1921">
        <v>1</v>
      </c>
      <c r="H1921">
        <v>1.39344490022717</v>
      </c>
    </row>
    <row r="1922" spans="1:8" x14ac:dyDescent="0.2">
      <c r="A1922" t="s">
        <v>1929</v>
      </c>
      <c r="B1922">
        <v>0.79476182602345202</v>
      </c>
      <c r="C1922">
        <f t="shared" si="29"/>
        <v>-9.9763001080989025E-2</v>
      </c>
      <c r="D1922">
        <v>0.37307269503469997</v>
      </c>
      <c r="E1922">
        <v>1</v>
      </c>
      <c r="H1922">
        <v>0.81254856904892003</v>
      </c>
    </row>
    <row r="1923" spans="1:8" x14ac:dyDescent="0.2">
      <c r="A1923" t="s">
        <v>1930</v>
      </c>
      <c r="B1923">
        <v>1.2009270939271901</v>
      </c>
      <c r="C1923">
        <f t="shared" ref="C1923:C1986" si="30">LOG10(B1923)</f>
        <v>7.9516642984761673E-2</v>
      </c>
      <c r="D1923">
        <v>0.37313794364930197</v>
      </c>
      <c r="E1923">
        <v>1</v>
      </c>
      <c r="H1923">
        <v>1.20130922172034</v>
      </c>
    </row>
    <row r="1924" spans="1:8" x14ac:dyDescent="0.2">
      <c r="A1924" t="s">
        <v>1931</v>
      </c>
      <c r="B1924">
        <v>0.90285215789856299</v>
      </c>
      <c r="C1924">
        <f t="shared" si="30"/>
        <v>-4.4383359615077993E-2</v>
      </c>
      <c r="D1924">
        <v>0.37329894211324</v>
      </c>
      <c r="E1924">
        <v>1</v>
      </c>
      <c r="H1924">
        <v>0.86316634876016496</v>
      </c>
    </row>
    <row r="1925" spans="1:8" x14ac:dyDescent="0.2">
      <c r="A1925" t="s">
        <v>1932</v>
      </c>
      <c r="B1925">
        <v>1.1631974325537999</v>
      </c>
      <c r="C1925">
        <f t="shared" si="30"/>
        <v>6.5653434927490262E-2</v>
      </c>
      <c r="D1925">
        <v>0.37338572942854897</v>
      </c>
      <c r="E1925">
        <v>1</v>
      </c>
      <c r="H1925">
        <v>1.17439252521453</v>
      </c>
    </row>
    <row r="1926" spans="1:8" x14ac:dyDescent="0.2">
      <c r="A1926" t="s">
        <v>1933</v>
      </c>
      <c r="B1926">
        <v>0.64083562256436499</v>
      </c>
      <c r="C1926">
        <f t="shared" si="30"/>
        <v>-0.19325335483090783</v>
      </c>
      <c r="D1926">
        <v>0.37356663457417799</v>
      </c>
      <c r="E1926">
        <v>1</v>
      </c>
      <c r="H1926">
        <v>0.59506164952405305</v>
      </c>
    </row>
    <row r="1927" spans="1:8" x14ac:dyDescent="0.2">
      <c r="A1927" t="s">
        <v>1934</v>
      </c>
      <c r="B1927">
        <v>0.580977350127034</v>
      </c>
      <c r="C1927">
        <f t="shared" si="30"/>
        <v>-0.23584079860207649</v>
      </c>
      <c r="D1927">
        <v>0.37367725743382901</v>
      </c>
      <c r="E1927">
        <v>1</v>
      </c>
      <c r="H1927">
        <v>0.57262342744546901</v>
      </c>
    </row>
    <row r="1928" spans="1:8" x14ac:dyDescent="0.2">
      <c r="A1928" t="s">
        <v>1935</v>
      </c>
      <c r="B1928">
        <v>1.19174841051699</v>
      </c>
      <c r="C1928">
        <f t="shared" si="30"/>
        <v>7.6184581363366852E-2</v>
      </c>
      <c r="D1928">
        <v>0.373773511331635</v>
      </c>
      <c r="E1928">
        <v>1</v>
      </c>
      <c r="H1928">
        <v>1.19584504567814</v>
      </c>
    </row>
    <row r="1929" spans="1:8" x14ac:dyDescent="0.2">
      <c r="A1929" t="s">
        <v>1936</v>
      </c>
      <c r="B1929">
        <v>1.2467958370980201</v>
      </c>
      <c r="C1929">
        <f t="shared" si="30"/>
        <v>9.5795343549960416E-2</v>
      </c>
      <c r="D1929">
        <v>0.37408675774339101</v>
      </c>
      <c r="E1929">
        <v>1</v>
      </c>
      <c r="H1929">
        <v>1.2117527588363901</v>
      </c>
    </row>
    <row r="1930" spans="1:8" x14ac:dyDescent="0.2">
      <c r="A1930" t="s">
        <v>1937</v>
      </c>
      <c r="B1930">
        <v>0.82260087597443998</v>
      </c>
      <c r="C1930">
        <f t="shared" si="30"/>
        <v>-8.481083235339E-2</v>
      </c>
      <c r="D1930">
        <v>0.37438052559510798</v>
      </c>
      <c r="E1930">
        <v>1</v>
      </c>
      <c r="H1930">
        <v>0.85173065256567404</v>
      </c>
    </row>
    <row r="1931" spans="1:8" x14ac:dyDescent="0.2">
      <c r="A1931" t="s">
        <v>1938</v>
      </c>
      <c r="B1931">
        <v>1.17195000950357</v>
      </c>
      <c r="C1931">
        <f t="shared" si="30"/>
        <v>6.8909086887035745E-2</v>
      </c>
      <c r="D1931">
        <v>0.37438369899509999</v>
      </c>
      <c r="E1931">
        <v>1</v>
      </c>
      <c r="H1931">
        <v>1.1484874459627601</v>
      </c>
    </row>
    <row r="1932" spans="1:8" x14ac:dyDescent="0.2">
      <c r="A1932" t="s">
        <v>1939</v>
      </c>
      <c r="B1932">
        <v>1.6544021684569801</v>
      </c>
      <c r="C1932">
        <f t="shared" si="30"/>
        <v>0.21864109065241444</v>
      </c>
      <c r="D1932">
        <v>0.37446775138925797</v>
      </c>
      <c r="E1932">
        <v>1</v>
      </c>
      <c r="H1932">
        <v>1.58247163939364</v>
      </c>
    </row>
    <row r="1933" spans="1:8" x14ac:dyDescent="0.2">
      <c r="A1933" t="s">
        <v>1940</v>
      </c>
      <c r="B1933">
        <v>0.80247496486296599</v>
      </c>
      <c r="C1933">
        <f t="shared" si="30"/>
        <v>-9.5568507572890427E-2</v>
      </c>
      <c r="D1933">
        <v>0.37451583448159498</v>
      </c>
      <c r="E1933">
        <v>1</v>
      </c>
      <c r="H1933">
        <v>0.81508019397195997</v>
      </c>
    </row>
    <row r="1934" spans="1:8" x14ac:dyDescent="0.2">
      <c r="A1934" t="s">
        <v>1941</v>
      </c>
      <c r="B1934">
        <v>1.3024221129069999</v>
      </c>
      <c r="C1934">
        <f t="shared" si="30"/>
        <v>0.11475176118760361</v>
      </c>
      <c r="D1934">
        <v>0.37456099057044001</v>
      </c>
      <c r="E1934">
        <v>1</v>
      </c>
      <c r="H1934">
        <v>1.2458071013033301</v>
      </c>
    </row>
    <row r="1935" spans="1:8" x14ac:dyDescent="0.2">
      <c r="A1935" t="s">
        <v>1942</v>
      </c>
      <c r="B1935">
        <v>1.2044837611784001</v>
      </c>
      <c r="C1935">
        <f t="shared" si="30"/>
        <v>8.0800949225890942E-2</v>
      </c>
      <c r="D1935">
        <v>0.37469246578827298</v>
      </c>
      <c r="E1935">
        <v>1</v>
      </c>
      <c r="H1935">
        <v>1.2077407732079499</v>
      </c>
    </row>
    <row r="1936" spans="1:8" x14ac:dyDescent="0.2">
      <c r="A1936" t="s">
        <v>1943</v>
      </c>
      <c r="B1936">
        <v>0.81211887652166004</v>
      </c>
      <c r="C1936">
        <f t="shared" si="30"/>
        <v>-9.0380394849175053E-2</v>
      </c>
      <c r="D1936">
        <v>0.374904238724169</v>
      </c>
      <c r="E1936">
        <v>1</v>
      </c>
      <c r="H1936">
        <v>0.80142597798079196</v>
      </c>
    </row>
    <row r="1937" spans="1:8" x14ac:dyDescent="0.2">
      <c r="A1937" t="s">
        <v>1944</v>
      </c>
      <c r="B1937">
        <v>0.33567580229562</v>
      </c>
      <c r="C1937">
        <f t="shared" si="30"/>
        <v>-0.47407996440660177</v>
      </c>
      <c r="D1937">
        <v>0.37498299769771098</v>
      </c>
      <c r="E1937">
        <v>1</v>
      </c>
      <c r="H1937">
        <v>0.33567580229562</v>
      </c>
    </row>
    <row r="1938" spans="1:8" x14ac:dyDescent="0.2">
      <c r="A1938" t="s">
        <v>1945</v>
      </c>
      <c r="B1938">
        <v>0.33567580229562</v>
      </c>
      <c r="C1938">
        <f t="shared" si="30"/>
        <v>-0.47407996440660177</v>
      </c>
      <c r="D1938">
        <v>0.374985923172934</v>
      </c>
      <c r="E1938">
        <v>1</v>
      </c>
      <c r="H1938">
        <v>0.33567580229562</v>
      </c>
    </row>
    <row r="1939" spans="1:8" x14ac:dyDescent="0.2">
      <c r="A1939" t="s">
        <v>1946</v>
      </c>
      <c r="B1939">
        <v>0.33567580229562</v>
      </c>
      <c r="C1939">
        <f t="shared" si="30"/>
        <v>-0.47407996440660177</v>
      </c>
      <c r="D1939">
        <v>0.37499070569707699</v>
      </c>
      <c r="E1939">
        <v>1</v>
      </c>
      <c r="H1939">
        <v>0.33567580229562</v>
      </c>
    </row>
    <row r="1940" spans="1:8" x14ac:dyDescent="0.2">
      <c r="A1940" t="s">
        <v>1947</v>
      </c>
      <c r="B1940">
        <v>0.33567580229562</v>
      </c>
      <c r="C1940">
        <f t="shared" si="30"/>
        <v>-0.47407996440660177</v>
      </c>
      <c r="D1940">
        <v>0.37499171852777502</v>
      </c>
      <c r="E1940">
        <v>1</v>
      </c>
      <c r="H1940">
        <v>0.33567580229562</v>
      </c>
    </row>
    <row r="1941" spans="1:8" x14ac:dyDescent="0.2">
      <c r="A1941" t="s">
        <v>1948</v>
      </c>
      <c r="B1941">
        <v>0.33567580229562</v>
      </c>
      <c r="C1941">
        <f t="shared" si="30"/>
        <v>-0.47407996440660177</v>
      </c>
      <c r="D1941">
        <v>0.37500264265856698</v>
      </c>
      <c r="E1941">
        <v>1</v>
      </c>
      <c r="H1941">
        <v>0.33567580229562</v>
      </c>
    </row>
    <row r="1942" spans="1:8" x14ac:dyDescent="0.2">
      <c r="A1942" t="s">
        <v>1949</v>
      </c>
      <c r="B1942">
        <v>0.33567580229562</v>
      </c>
      <c r="C1942">
        <f t="shared" si="30"/>
        <v>-0.47407996440660177</v>
      </c>
      <c r="D1942">
        <v>0.37500576894711801</v>
      </c>
      <c r="E1942">
        <v>1</v>
      </c>
      <c r="H1942">
        <v>0.33567580229562</v>
      </c>
    </row>
    <row r="1943" spans="1:8" x14ac:dyDescent="0.2">
      <c r="A1943" t="s">
        <v>1950</v>
      </c>
      <c r="B1943">
        <v>0.33567580229562</v>
      </c>
      <c r="C1943">
        <f t="shared" si="30"/>
        <v>-0.47407996440660177</v>
      </c>
      <c r="D1943">
        <v>0.37500576894717702</v>
      </c>
      <c r="E1943">
        <v>1</v>
      </c>
      <c r="H1943">
        <v>0.33567580229562</v>
      </c>
    </row>
    <row r="1944" spans="1:8" x14ac:dyDescent="0.2">
      <c r="A1944" t="s">
        <v>1951</v>
      </c>
      <c r="B1944">
        <v>1.2720346192255101</v>
      </c>
      <c r="C1944">
        <f t="shared" si="30"/>
        <v>0.10449893107183868</v>
      </c>
      <c r="D1944">
        <v>0.37537240555130902</v>
      </c>
      <c r="E1944">
        <v>1</v>
      </c>
      <c r="H1944">
        <v>1.35729780928229</v>
      </c>
    </row>
    <row r="1945" spans="1:8" x14ac:dyDescent="0.2">
      <c r="A1945" t="s">
        <v>1952</v>
      </c>
      <c r="B1945">
        <v>1.1631166549543199</v>
      </c>
      <c r="C1945">
        <f t="shared" si="30"/>
        <v>6.5623274541222534E-2</v>
      </c>
      <c r="D1945">
        <v>0.37542395980349902</v>
      </c>
      <c r="E1945">
        <v>1</v>
      </c>
      <c r="H1945">
        <v>1.1709006332044101</v>
      </c>
    </row>
    <row r="1946" spans="1:8" x14ac:dyDescent="0.2">
      <c r="A1946" t="s">
        <v>1953</v>
      </c>
      <c r="B1946">
        <v>1.93013586319981</v>
      </c>
      <c r="C1946">
        <f t="shared" si="30"/>
        <v>0.28558788028302762</v>
      </c>
      <c r="D1946">
        <v>0.37552926952876597</v>
      </c>
      <c r="E1946">
        <v>1</v>
      </c>
      <c r="H1946">
        <v>1.8881763879128599</v>
      </c>
    </row>
    <row r="1947" spans="1:8" x14ac:dyDescent="0.2">
      <c r="A1947" t="s">
        <v>1954</v>
      </c>
      <c r="B1947">
        <v>0.85104761832014397</v>
      </c>
      <c r="C1947">
        <f t="shared" si="30"/>
        <v>-7.0046139333620139E-2</v>
      </c>
      <c r="D1947">
        <v>0.375561460518338</v>
      </c>
      <c r="E1947">
        <v>1</v>
      </c>
      <c r="H1947">
        <v>0.86548329113116595</v>
      </c>
    </row>
    <row r="1948" spans="1:8" x14ac:dyDescent="0.2">
      <c r="A1948" t="s">
        <v>1955</v>
      </c>
      <c r="B1948">
        <v>1.1457198042425301</v>
      </c>
      <c r="C1948">
        <f t="shared" si="30"/>
        <v>5.9078420118304366E-2</v>
      </c>
      <c r="D1948">
        <v>0.37651298048499698</v>
      </c>
      <c r="E1948">
        <v>1</v>
      </c>
      <c r="H1948">
        <v>1.1700699394304499</v>
      </c>
    </row>
    <row r="1949" spans="1:8" x14ac:dyDescent="0.2">
      <c r="A1949" t="s">
        <v>1956</v>
      </c>
      <c r="B1949">
        <v>0.82900409221292903</v>
      </c>
      <c r="C1949">
        <f t="shared" si="30"/>
        <v>-8.1443325636569169E-2</v>
      </c>
      <c r="D1949">
        <v>0.37665125863778098</v>
      </c>
      <c r="E1949">
        <v>1</v>
      </c>
      <c r="H1949">
        <v>0.85044692593798699</v>
      </c>
    </row>
    <row r="1950" spans="1:8" x14ac:dyDescent="0.2">
      <c r="A1950" t="s">
        <v>1957</v>
      </c>
      <c r="B1950">
        <v>1.17357424725661</v>
      </c>
      <c r="C1950">
        <f t="shared" si="30"/>
        <v>6.9510570844547745E-2</v>
      </c>
      <c r="D1950">
        <v>0.37672045191327402</v>
      </c>
      <c r="E1950">
        <v>1</v>
      </c>
      <c r="H1950">
        <v>1.1010778025186601</v>
      </c>
    </row>
    <row r="1951" spans="1:8" x14ac:dyDescent="0.2">
      <c r="A1951" t="s">
        <v>1958</v>
      </c>
      <c r="B1951">
        <v>0.86787452884431104</v>
      </c>
      <c r="C1951">
        <f t="shared" si="30"/>
        <v>-6.1543057507098618E-2</v>
      </c>
      <c r="D1951">
        <v>0.37673540389000099</v>
      </c>
      <c r="E1951">
        <v>1</v>
      </c>
      <c r="H1951">
        <v>0.86371966052218996</v>
      </c>
    </row>
    <row r="1952" spans="1:8" x14ac:dyDescent="0.2">
      <c r="A1952" t="s">
        <v>1959</v>
      </c>
      <c r="B1952">
        <v>1.2412198270931001</v>
      </c>
      <c r="C1952">
        <f t="shared" si="30"/>
        <v>9.3848704334260957E-2</v>
      </c>
      <c r="D1952">
        <v>0.37673899325548599</v>
      </c>
      <c r="E1952">
        <v>1</v>
      </c>
      <c r="H1952">
        <v>1.2633616559126</v>
      </c>
    </row>
    <row r="1953" spans="1:8" x14ac:dyDescent="0.2">
      <c r="A1953" t="s">
        <v>1960</v>
      </c>
      <c r="B1953">
        <v>1.2478383085337199</v>
      </c>
      <c r="C1953">
        <f t="shared" si="30"/>
        <v>9.6158314303978726E-2</v>
      </c>
      <c r="D1953">
        <v>0.376804935050218</v>
      </c>
      <c r="E1953">
        <v>1</v>
      </c>
      <c r="H1953">
        <v>1.2333257005692999</v>
      </c>
    </row>
    <row r="1954" spans="1:8" x14ac:dyDescent="0.2">
      <c r="A1954" t="s">
        <v>1961</v>
      </c>
      <c r="B1954">
        <v>1.18503730204363</v>
      </c>
      <c r="C1954">
        <f t="shared" si="30"/>
        <v>7.3732021077549212E-2</v>
      </c>
      <c r="D1954">
        <v>0.37694716456104699</v>
      </c>
      <c r="E1954">
        <v>1</v>
      </c>
      <c r="H1954">
        <v>1.1828575890417099</v>
      </c>
    </row>
    <row r="1955" spans="1:8" x14ac:dyDescent="0.2">
      <c r="A1955" t="s">
        <v>1962</v>
      </c>
      <c r="B1955">
        <v>1.84621691262591</v>
      </c>
      <c r="C1955">
        <f t="shared" si="30"/>
        <v>0.26628272508764211</v>
      </c>
      <c r="D1955">
        <v>0.377638304012895</v>
      </c>
      <c r="E1955">
        <v>1</v>
      </c>
      <c r="H1955">
        <v>1.84621691262591</v>
      </c>
    </row>
    <row r="1956" spans="1:8" x14ac:dyDescent="0.2">
      <c r="A1956" t="s">
        <v>1963</v>
      </c>
      <c r="B1956">
        <v>0.84443444014991798</v>
      </c>
      <c r="C1956">
        <f t="shared" si="30"/>
        <v>-7.3434062358639779E-2</v>
      </c>
      <c r="D1956">
        <v>0.37771094717467502</v>
      </c>
      <c r="E1956">
        <v>1</v>
      </c>
      <c r="H1956">
        <v>0.8387371124745</v>
      </c>
    </row>
    <row r="1957" spans="1:8" x14ac:dyDescent="0.2">
      <c r="A1957" t="s">
        <v>1964</v>
      </c>
      <c r="B1957">
        <v>0.86438293276123601</v>
      </c>
      <c r="C1957">
        <f t="shared" si="30"/>
        <v>-6.3293816847557333E-2</v>
      </c>
      <c r="D1957">
        <v>0.377764332538361</v>
      </c>
      <c r="E1957">
        <v>1</v>
      </c>
      <c r="H1957">
        <v>0.874556079306127</v>
      </c>
    </row>
    <row r="1958" spans="1:8" x14ac:dyDescent="0.2">
      <c r="A1958" t="s">
        <v>1965</v>
      </c>
      <c r="B1958">
        <v>1.2677755747414901</v>
      </c>
      <c r="C1958">
        <f t="shared" si="30"/>
        <v>0.10304238029825782</v>
      </c>
      <c r="D1958">
        <v>0.37784742790262599</v>
      </c>
      <c r="E1958">
        <v>1</v>
      </c>
      <c r="H1958">
        <v>1.2564745627212199</v>
      </c>
    </row>
    <row r="1959" spans="1:8" x14ac:dyDescent="0.2">
      <c r="A1959" t="s">
        <v>1966</v>
      </c>
      <c r="B1959">
        <v>0.90285215789856299</v>
      </c>
      <c r="C1959">
        <f t="shared" si="30"/>
        <v>-4.4383359615077993E-2</v>
      </c>
      <c r="D1959">
        <v>0.37819262219140798</v>
      </c>
      <c r="E1959">
        <v>1</v>
      </c>
      <c r="H1959">
        <v>0.89809693939852198</v>
      </c>
    </row>
    <row r="1960" spans="1:8" x14ac:dyDescent="0.2">
      <c r="A1960" t="s">
        <v>1967</v>
      </c>
      <c r="B1960">
        <v>0.87822157577342297</v>
      </c>
      <c r="C1960">
        <f t="shared" si="30"/>
        <v>-5.6395897538807707E-2</v>
      </c>
      <c r="D1960">
        <v>0.37867986632418199</v>
      </c>
      <c r="E1960">
        <v>1</v>
      </c>
      <c r="H1960">
        <v>0.88322302353068005</v>
      </c>
    </row>
    <row r="1961" spans="1:8" x14ac:dyDescent="0.2">
      <c r="A1961" t="s">
        <v>1968</v>
      </c>
      <c r="B1961">
        <v>1.15918814144394</v>
      </c>
      <c r="C1961">
        <f t="shared" si="30"/>
        <v>6.4153929630299811E-2</v>
      </c>
      <c r="D1961">
        <v>0.37877786637759903</v>
      </c>
      <c r="E1961">
        <v>1</v>
      </c>
      <c r="H1961">
        <v>1.14524685489094</v>
      </c>
    </row>
    <row r="1962" spans="1:8" x14ac:dyDescent="0.2">
      <c r="A1962" t="s">
        <v>1969</v>
      </c>
      <c r="B1962">
        <v>0.80070959669540498</v>
      </c>
      <c r="C1962">
        <f t="shared" si="30"/>
        <v>-9.6524966338736223E-2</v>
      </c>
      <c r="D1962">
        <v>0.37879245975987502</v>
      </c>
      <c r="E1962">
        <v>1</v>
      </c>
      <c r="H1962">
        <v>0.81006061380430505</v>
      </c>
    </row>
    <row r="1963" spans="1:8" x14ac:dyDescent="0.2">
      <c r="A1963" t="s">
        <v>1970</v>
      </c>
      <c r="B1963">
        <v>0.886467787752516</v>
      </c>
      <c r="C1963">
        <f t="shared" si="30"/>
        <v>-5.2337041061940169E-2</v>
      </c>
      <c r="D1963">
        <v>0.37932475406461902</v>
      </c>
      <c r="E1963">
        <v>1</v>
      </c>
      <c r="H1963">
        <v>0.88726583547959803</v>
      </c>
    </row>
    <row r="1964" spans="1:8" x14ac:dyDescent="0.2">
      <c r="A1964" t="s">
        <v>1971</v>
      </c>
      <c r="B1964">
        <v>1.1937609657797901</v>
      </c>
      <c r="C1964">
        <f t="shared" si="30"/>
        <v>7.691737399978528E-2</v>
      </c>
      <c r="D1964">
        <v>0.37943179507694702</v>
      </c>
      <c r="E1964">
        <v>1</v>
      </c>
      <c r="H1964">
        <v>1.2001559506733801</v>
      </c>
    </row>
    <row r="1965" spans="1:8" x14ac:dyDescent="0.2">
      <c r="A1965" t="s">
        <v>1972</v>
      </c>
      <c r="B1965">
        <v>1.12918161896485</v>
      </c>
      <c r="C1965">
        <f t="shared" si="30"/>
        <v>5.2763800003477572E-2</v>
      </c>
      <c r="D1965">
        <v>0.37983771472759498</v>
      </c>
      <c r="E1965">
        <v>1</v>
      </c>
      <c r="H1965">
        <v>1.1324984592012399</v>
      </c>
    </row>
    <row r="1966" spans="1:8" x14ac:dyDescent="0.2">
      <c r="A1966" t="s">
        <v>1973</v>
      </c>
      <c r="B1966">
        <v>1.54410869055985</v>
      </c>
      <c r="C1966">
        <f t="shared" si="30"/>
        <v>0.18867786727497177</v>
      </c>
      <c r="D1966">
        <v>0.38003607842766701</v>
      </c>
      <c r="E1966">
        <v>1</v>
      </c>
      <c r="H1966">
        <v>1.5370418315641501</v>
      </c>
    </row>
    <row r="1967" spans="1:8" x14ac:dyDescent="0.2">
      <c r="A1967" t="s">
        <v>1974</v>
      </c>
      <c r="B1967">
        <v>0.73848676505036304</v>
      </c>
      <c r="C1967">
        <f t="shared" si="30"/>
        <v>-0.13165728358439607</v>
      </c>
      <c r="D1967">
        <v>0.38016956411953501</v>
      </c>
      <c r="E1967">
        <v>1</v>
      </c>
      <c r="H1967">
        <v>0.745083861742878</v>
      </c>
    </row>
    <row r="1968" spans="1:8" x14ac:dyDescent="0.2">
      <c r="A1968" t="s">
        <v>1975</v>
      </c>
      <c r="B1968">
        <v>1.3200224117300701</v>
      </c>
      <c r="C1968">
        <f t="shared" si="30"/>
        <v>0.1205813048483283</v>
      </c>
      <c r="D1968">
        <v>0.38042231207089899</v>
      </c>
      <c r="E1968">
        <v>1</v>
      </c>
      <c r="H1968">
        <v>1.3147302256578399</v>
      </c>
    </row>
    <row r="1969" spans="1:8" x14ac:dyDescent="0.2">
      <c r="A1969" t="s">
        <v>1976</v>
      </c>
      <c r="B1969">
        <v>1.56089248067463</v>
      </c>
      <c r="C1969">
        <f t="shared" si="30"/>
        <v>0.19337298848335135</v>
      </c>
      <c r="D1969">
        <v>0.38054812086125001</v>
      </c>
      <c r="E1969">
        <v>1</v>
      </c>
      <c r="H1969">
        <v>1.60091536479449</v>
      </c>
    </row>
    <row r="1970" spans="1:8" x14ac:dyDescent="0.2">
      <c r="A1970" t="s">
        <v>1977</v>
      </c>
      <c r="B1970">
        <v>0.89031893257877903</v>
      </c>
      <c r="C1970">
        <f t="shared" si="30"/>
        <v>-5.0454391279515294E-2</v>
      </c>
      <c r="D1970">
        <v>0.380562884533652</v>
      </c>
      <c r="E1970">
        <v>1</v>
      </c>
      <c r="H1970">
        <v>0.87912231585113998</v>
      </c>
    </row>
    <row r="1971" spans="1:8" x14ac:dyDescent="0.2">
      <c r="A1971" t="s">
        <v>1978</v>
      </c>
      <c r="B1971">
        <v>0.621987516018354</v>
      </c>
      <c r="C1971">
        <f t="shared" si="30"/>
        <v>-0.20621833199527567</v>
      </c>
      <c r="D1971">
        <v>0.38090516597431701</v>
      </c>
      <c r="E1971">
        <v>1</v>
      </c>
      <c r="H1971">
        <v>0.621987516018354</v>
      </c>
    </row>
    <row r="1972" spans="1:8" x14ac:dyDescent="0.2">
      <c r="A1972" t="s">
        <v>1979</v>
      </c>
      <c r="B1972">
        <v>0.844353748851289</v>
      </c>
      <c r="C1972">
        <f t="shared" si="30"/>
        <v>-7.3475564053153128E-2</v>
      </c>
      <c r="D1972">
        <v>0.381039492169365</v>
      </c>
      <c r="E1972">
        <v>1</v>
      </c>
      <c r="H1972">
        <v>0.86357216274641802</v>
      </c>
    </row>
    <row r="1973" spans="1:8" x14ac:dyDescent="0.2">
      <c r="A1973" t="s">
        <v>1980</v>
      </c>
      <c r="B1973">
        <v>1.1861429535663399</v>
      </c>
      <c r="C1973">
        <f t="shared" si="30"/>
        <v>7.4137033213497586E-2</v>
      </c>
      <c r="D1973">
        <v>0.381246377504601</v>
      </c>
      <c r="E1973">
        <v>1</v>
      </c>
      <c r="H1973">
        <v>1.1706693605059699</v>
      </c>
    </row>
    <row r="1974" spans="1:8" x14ac:dyDescent="0.2">
      <c r="A1974" t="s">
        <v>1981</v>
      </c>
      <c r="B1974">
        <v>0.80728643362004404</v>
      </c>
      <c r="C1974">
        <f t="shared" si="30"/>
        <v>-9.2972345737144954E-2</v>
      </c>
      <c r="D1974">
        <v>0.38131577444314702</v>
      </c>
      <c r="E1974">
        <v>1</v>
      </c>
      <c r="H1974">
        <v>0.79969823488074099</v>
      </c>
    </row>
    <row r="1975" spans="1:8" x14ac:dyDescent="0.2">
      <c r="A1975" t="s">
        <v>1982</v>
      </c>
      <c r="B1975">
        <v>1.1828575890417099</v>
      </c>
      <c r="C1975">
        <f t="shared" si="30"/>
        <v>7.2932460590455661E-2</v>
      </c>
      <c r="D1975">
        <v>0.38139899947838601</v>
      </c>
      <c r="E1975">
        <v>1</v>
      </c>
      <c r="H1975">
        <v>1.20673326394881</v>
      </c>
    </row>
    <row r="1976" spans="1:8" x14ac:dyDescent="0.2">
      <c r="A1976" t="s">
        <v>1983</v>
      </c>
      <c r="B1976">
        <v>1.36508159600219</v>
      </c>
      <c r="C1976">
        <f t="shared" si="30"/>
        <v>0.13515861154848469</v>
      </c>
      <c r="D1976">
        <v>0.38152783801537499</v>
      </c>
      <c r="E1976">
        <v>1</v>
      </c>
      <c r="H1976">
        <v>1.3846626844694301</v>
      </c>
    </row>
    <row r="1977" spans="1:8" x14ac:dyDescent="0.2">
      <c r="A1977" t="s">
        <v>1984</v>
      </c>
      <c r="B1977">
        <v>0.899896831686129</v>
      </c>
      <c r="C1977">
        <f t="shared" si="30"/>
        <v>-4.5807277224756908E-2</v>
      </c>
      <c r="D1977">
        <v>0.38173705612589498</v>
      </c>
      <c r="E1977">
        <v>1</v>
      </c>
      <c r="H1977">
        <v>0.88826650106659899</v>
      </c>
    </row>
    <row r="1978" spans="1:8" x14ac:dyDescent="0.2">
      <c r="A1978" t="s">
        <v>1985</v>
      </c>
      <c r="B1978">
        <v>1.2447108942266101</v>
      </c>
      <c r="C1978">
        <f t="shared" si="30"/>
        <v>9.5068490690915636E-2</v>
      </c>
      <c r="D1978">
        <v>0.38208600509044399</v>
      </c>
      <c r="E1978">
        <v>1</v>
      </c>
      <c r="H1978">
        <v>1.22142679028858</v>
      </c>
    </row>
    <row r="1979" spans="1:8" x14ac:dyDescent="0.2">
      <c r="A1979" t="s">
        <v>1986</v>
      </c>
      <c r="B1979">
        <v>1.17486530803467</v>
      </c>
      <c r="C1979">
        <f t="shared" si="30"/>
        <v>6.9988079943673898E-2</v>
      </c>
      <c r="D1979">
        <v>0.38252838433084702</v>
      </c>
      <c r="E1979">
        <v>1</v>
      </c>
      <c r="H1979">
        <v>1.1670423550150699</v>
      </c>
    </row>
    <row r="1980" spans="1:8" x14ac:dyDescent="0.2">
      <c r="A1980" t="s">
        <v>1987</v>
      </c>
      <c r="B1980">
        <v>0.64553038903003801</v>
      </c>
      <c r="C1980">
        <f t="shared" si="30"/>
        <v>-0.19008330804140122</v>
      </c>
      <c r="D1980">
        <v>0.38257067370596398</v>
      </c>
      <c r="E1980">
        <v>1</v>
      </c>
      <c r="H1980">
        <v>0.64553038903003801</v>
      </c>
    </row>
    <row r="1981" spans="1:8" x14ac:dyDescent="0.2">
      <c r="A1981" t="s">
        <v>1988</v>
      </c>
      <c r="B1981">
        <v>0.92675710633790598</v>
      </c>
      <c r="C1981">
        <f t="shared" si="30"/>
        <v>-3.3034075132219627E-2</v>
      </c>
      <c r="D1981">
        <v>0.38267228290351302</v>
      </c>
      <c r="E1981">
        <v>1</v>
      </c>
      <c r="H1981">
        <v>0.91080620177855998</v>
      </c>
    </row>
    <row r="1982" spans="1:8" x14ac:dyDescent="0.2">
      <c r="A1982" t="s">
        <v>1989</v>
      </c>
      <c r="B1982">
        <v>0.90389809413338496</v>
      </c>
      <c r="C1982">
        <f t="shared" si="30"/>
        <v>-4.3880529314721063E-2</v>
      </c>
      <c r="D1982">
        <v>0.38275811525384701</v>
      </c>
      <c r="E1982">
        <v>1</v>
      </c>
      <c r="H1982">
        <v>0.86984720285273598</v>
      </c>
    </row>
    <row r="1983" spans="1:8" x14ac:dyDescent="0.2">
      <c r="A1983" t="s">
        <v>1990</v>
      </c>
      <c r="B1983">
        <v>2.0859853428370601</v>
      </c>
      <c r="C1983">
        <f t="shared" si="30"/>
        <v>0.31931125253377729</v>
      </c>
      <c r="D1983">
        <v>0.38290071896765498</v>
      </c>
      <c r="E1983">
        <v>1</v>
      </c>
      <c r="H1983">
        <v>1.9061590201787</v>
      </c>
    </row>
    <row r="1984" spans="1:8" x14ac:dyDescent="0.2">
      <c r="A1984" t="s">
        <v>1991</v>
      </c>
      <c r="B1984">
        <v>2.61827125790583</v>
      </c>
      <c r="C1984">
        <f t="shared" si="30"/>
        <v>0.41801463828387764</v>
      </c>
      <c r="D1984">
        <v>0.38304125571033998</v>
      </c>
      <c r="E1984">
        <v>1</v>
      </c>
      <c r="H1984">
        <v>2.5175685172171498</v>
      </c>
    </row>
    <row r="1985" spans="1:8" x14ac:dyDescent="0.2">
      <c r="A1985" t="s">
        <v>1992</v>
      </c>
      <c r="B1985">
        <v>2.1579158719004101</v>
      </c>
      <c r="C1985">
        <f t="shared" si="30"/>
        <v>0.33403450935448425</v>
      </c>
      <c r="D1985">
        <v>0.38308002236888999</v>
      </c>
      <c r="E1985">
        <v>1</v>
      </c>
      <c r="H1985">
        <v>2.1579158719004101</v>
      </c>
    </row>
    <row r="1986" spans="1:8" x14ac:dyDescent="0.2">
      <c r="A1986" t="s">
        <v>1993</v>
      </c>
      <c r="B1986">
        <v>1.2535026463346901</v>
      </c>
      <c r="C1986">
        <f t="shared" si="30"/>
        <v>9.8125255156891897E-2</v>
      </c>
      <c r="D1986">
        <v>0.38328758038615102</v>
      </c>
      <c r="E1986">
        <v>1</v>
      </c>
      <c r="H1986">
        <v>1.2324270430853601</v>
      </c>
    </row>
    <row r="1987" spans="1:8" x14ac:dyDescent="0.2">
      <c r="A1987" t="s">
        <v>1994</v>
      </c>
      <c r="B1987">
        <v>0.89312199325441199</v>
      </c>
      <c r="C1987">
        <f t="shared" ref="C1987:C2050" si="31">LOG10(B1987)</f>
        <v>-4.9089215939373473E-2</v>
      </c>
      <c r="D1987">
        <v>0.38340160277429702</v>
      </c>
      <c r="E1987">
        <v>1</v>
      </c>
      <c r="H1987">
        <v>0.88805370480739898</v>
      </c>
    </row>
    <row r="1988" spans="1:8" x14ac:dyDescent="0.2">
      <c r="A1988" t="s">
        <v>1995</v>
      </c>
      <c r="B1988">
        <v>1.1176897592920101</v>
      </c>
      <c r="C1988">
        <f t="shared" si="31"/>
        <v>4.8321271774609903E-2</v>
      </c>
      <c r="D1988">
        <v>0.38360245664343501</v>
      </c>
      <c r="E1988">
        <v>1</v>
      </c>
      <c r="H1988">
        <v>1.1483645868007999</v>
      </c>
    </row>
    <row r="1989" spans="1:8" x14ac:dyDescent="0.2">
      <c r="A1989" t="s">
        <v>1996</v>
      </c>
      <c r="B1989">
        <v>0.74913014414754098</v>
      </c>
      <c r="C1989">
        <f t="shared" si="31"/>
        <v>-0.12544272705988968</v>
      </c>
      <c r="D1989">
        <v>0.38382773006830101</v>
      </c>
      <c r="E1989">
        <v>1</v>
      </c>
      <c r="H1989">
        <v>0.74571016839090198</v>
      </c>
    </row>
    <row r="1990" spans="1:8" x14ac:dyDescent="0.2">
      <c r="A1990" t="s">
        <v>1997</v>
      </c>
      <c r="B1990">
        <v>1.2185031623331</v>
      </c>
      <c r="C1990">
        <f t="shared" si="31"/>
        <v>8.582666062951054E-2</v>
      </c>
      <c r="D1990">
        <v>0.384096607506974</v>
      </c>
      <c r="E1990">
        <v>1</v>
      </c>
      <c r="H1990">
        <v>1.24023375374487</v>
      </c>
    </row>
    <row r="1991" spans="1:8" x14ac:dyDescent="0.2">
      <c r="A1991" t="s">
        <v>1998</v>
      </c>
      <c r="B1991">
        <v>0.69576439021273895</v>
      </c>
      <c r="C1991">
        <f t="shared" si="31"/>
        <v>-0.15753780256437344</v>
      </c>
      <c r="D1991">
        <v>0.38428696298464698</v>
      </c>
      <c r="E1991">
        <v>1</v>
      </c>
      <c r="H1991">
        <v>0.69053307900813199</v>
      </c>
    </row>
    <row r="1992" spans="1:8" x14ac:dyDescent="0.2">
      <c r="A1992" t="s">
        <v>1999</v>
      </c>
      <c r="B1992">
        <v>1.2663218888996399</v>
      </c>
      <c r="C1992">
        <f t="shared" si="31"/>
        <v>0.10254411389939516</v>
      </c>
      <c r="D1992">
        <v>0.38447500660957601</v>
      </c>
      <c r="E1992">
        <v>1</v>
      </c>
      <c r="H1992">
        <v>1.2259464083839999</v>
      </c>
    </row>
    <row r="1993" spans="1:8" x14ac:dyDescent="0.2">
      <c r="A1993" t="s">
        <v>2000</v>
      </c>
      <c r="B1993">
        <v>1.36546089069405</v>
      </c>
      <c r="C1993">
        <f t="shared" si="31"/>
        <v>0.13527926566286089</v>
      </c>
      <c r="D1993">
        <v>0.38472492059035301</v>
      </c>
      <c r="E1993">
        <v>1</v>
      </c>
      <c r="H1993">
        <v>1.35729780928229</v>
      </c>
    </row>
    <row r="1994" spans="1:8" x14ac:dyDescent="0.2">
      <c r="A1994" t="s">
        <v>2001</v>
      </c>
      <c r="B1994">
        <v>0.78514001214907603</v>
      </c>
      <c r="C1994">
        <f t="shared" si="31"/>
        <v>-0.10505288964751013</v>
      </c>
      <c r="D1994">
        <v>0.38483037286719601</v>
      </c>
      <c r="E1994">
        <v>1</v>
      </c>
      <c r="H1994">
        <v>0.78423373279684605</v>
      </c>
    </row>
    <row r="1995" spans="1:8" x14ac:dyDescent="0.2">
      <c r="A1995" t="s">
        <v>2002</v>
      </c>
      <c r="B1995">
        <v>1.1901232990481101</v>
      </c>
      <c r="C1995">
        <f t="shared" si="31"/>
        <v>7.5591957461673437E-2</v>
      </c>
      <c r="D1995">
        <v>0.384918170759383</v>
      </c>
      <c r="E1995">
        <v>1</v>
      </c>
      <c r="H1995">
        <v>1.16403705634771</v>
      </c>
    </row>
    <row r="1996" spans="1:8" x14ac:dyDescent="0.2">
      <c r="A1996" t="s">
        <v>2003</v>
      </c>
      <c r="B1996">
        <v>0.87059143563121999</v>
      </c>
      <c r="C1996">
        <f t="shared" si="31"/>
        <v>-6.0185609492423631E-2</v>
      </c>
      <c r="D1996">
        <v>0.38497348591047897</v>
      </c>
      <c r="E1996">
        <v>1</v>
      </c>
      <c r="H1996">
        <v>0.86867059794066404</v>
      </c>
    </row>
    <row r="1997" spans="1:8" x14ac:dyDescent="0.2">
      <c r="A1997" t="s">
        <v>2004</v>
      </c>
      <c r="B1997">
        <v>1.2378045209651001</v>
      </c>
      <c r="C1997">
        <f t="shared" si="31"/>
        <v>9.2652064579618124E-2</v>
      </c>
      <c r="D1997">
        <v>0.38508597596512401</v>
      </c>
      <c r="E1997">
        <v>1</v>
      </c>
      <c r="H1997">
        <v>1.20624963101353</v>
      </c>
    </row>
    <row r="1998" spans="1:8" x14ac:dyDescent="0.2">
      <c r="A1998" t="s">
        <v>2005</v>
      </c>
      <c r="B1998">
        <v>0.79969823488074099</v>
      </c>
      <c r="C1998">
        <f t="shared" si="31"/>
        <v>-9.7073862570207545E-2</v>
      </c>
      <c r="D1998">
        <v>0.38535633120744001</v>
      </c>
      <c r="E1998">
        <v>1</v>
      </c>
      <c r="H1998">
        <v>0.78496495306052605</v>
      </c>
    </row>
    <row r="1999" spans="1:8" x14ac:dyDescent="0.2">
      <c r="A1999" t="s">
        <v>2006</v>
      </c>
      <c r="B1999">
        <v>0.91410427706682695</v>
      </c>
      <c r="C1999">
        <f t="shared" si="31"/>
        <v>-3.9004259001897572E-2</v>
      </c>
      <c r="D1999">
        <v>0.38553439510149701</v>
      </c>
      <c r="E1999">
        <v>1</v>
      </c>
      <c r="H1999">
        <v>0.90512582404711694</v>
      </c>
    </row>
    <row r="2000" spans="1:8" x14ac:dyDescent="0.2">
      <c r="A2000" t="s">
        <v>2007</v>
      </c>
      <c r="B2000">
        <v>0.47953686042231403</v>
      </c>
      <c r="C2000">
        <f t="shared" si="31"/>
        <v>-0.31917800442085881</v>
      </c>
      <c r="D2000">
        <v>0.38588393660546599</v>
      </c>
      <c r="E2000">
        <v>1</v>
      </c>
      <c r="H2000">
        <v>0.490603095662829</v>
      </c>
    </row>
    <row r="2001" spans="1:8" x14ac:dyDescent="0.2">
      <c r="A2001" t="s">
        <v>2008</v>
      </c>
      <c r="B2001">
        <v>2.4168657765284598</v>
      </c>
      <c r="C2001">
        <f t="shared" si="31"/>
        <v>0.38325253202466597</v>
      </c>
      <c r="D2001">
        <v>0.385912237242375</v>
      </c>
      <c r="E2001">
        <v>1</v>
      </c>
      <c r="H2001">
        <v>2.4168657765284598</v>
      </c>
    </row>
    <row r="2002" spans="1:8" x14ac:dyDescent="0.2">
      <c r="A2002" t="s">
        <v>2009</v>
      </c>
      <c r="B2002">
        <v>2.4168657765284598</v>
      </c>
      <c r="C2002">
        <f t="shared" si="31"/>
        <v>0.38325253202466597</v>
      </c>
      <c r="D2002">
        <v>0.38594249881033499</v>
      </c>
      <c r="E2002">
        <v>1</v>
      </c>
      <c r="H2002">
        <v>2.4168657765284598</v>
      </c>
    </row>
    <row r="2003" spans="1:8" x14ac:dyDescent="0.2">
      <c r="A2003" t="s">
        <v>2010</v>
      </c>
      <c r="B2003">
        <v>2.4168657765284598</v>
      </c>
      <c r="C2003">
        <f t="shared" si="31"/>
        <v>0.38325253202466597</v>
      </c>
      <c r="D2003">
        <v>0.38599142292937599</v>
      </c>
      <c r="E2003">
        <v>1</v>
      </c>
      <c r="H2003">
        <v>2.4168657765284598</v>
      </c>
    </row>
    <row r="2004" spans="1:8" x14ac:dyDescent="0.2">
      <c r="A2004" t="s">
        <v>2011</v>
      </c>
      <c r="B2004">
        <v>0.76395182591416899</v>
      </c>
      <c r="C2004">
        <f t="shared" si="31"/>
        <v>-0.11693402676368955</v>
      </c>
      <c r="D2004">
        <v>0.38609030058185101</v>
      </c>
      <c r="E2004">
        <v>1</v>
      </c>
      <c r="H2004">
        <v>0.769257046927462</v>
      </c>
    </row>
    <row r="2005" spans="1:8" x14ac:dyDescent="0.2">
      <c r="A2005" t="s">
        <v>2012</v>
      </c>
      <c r="B2005">
        <v>1.77428638356256</v>
      </c>
      <c r="C2005">
        <f t="shared" si="31"/>
        <v>0.2490237196461357</v>
      </c>
      <c r="D2005">
        <v>0.38617286735085699</v>
      </c>
      <c r="E2005">
        <v>1</v>
      </c>
      <c r="H2005">
        <v>1.69475344085837</v>
      </c>
    </row>
    <row r="2006" spans="1:8" x14ac:dyDescent="0.2">
      <c r="A2006" t="s">
        <v>2013</v>
      </c>
      <c r="B2006">
        <v>1.2278667505023999</v>
      </c>
      <c r="C2006">
        <f t="shared" si="31"/>
        <v>8.9151239230683327E-2</v>
      </c>
      <c r="D2006">
        <v>0.38672394587138298</v>
      </c>
      <c r="E2006">
        <v>1</v>
      </c>
      <c r="H2006">
        <v>1.23383538141093</v>
      </c>
    </row>
    <row r="2007" spans="1:8" x14ac:dyDescent="0.2">
      <c r="A2007" t="s">
        <v>2014</v>
      </c>
      <c r="B2007">
        <v>1.40603826621939</v>
      </c>
      <c r="C2007">
        <f t="shared" si="31"/>
        <v>0.14799714044324799</v>
      </c>
      <c r="D2007">
        <v>0.38722165797659602</v>
      </c>
      <c r="E2007">
        <v>1</v>
      </c>
      <c r="H2007">
        <v>1.38832904638771</v>
      </c>
    </row>
    <row r="2008" spans="1:8" x14ac:dyDescent="0.2">
      <c r="A2008" t="s">
        <v>2015</v>
      </c>
      <c r="B2008">
        <v>0.76671404842522195</v>
      </c>
      <c r="C2008">
        <f t="shared" si="31"/>
        <v>-0.11536657913628208</v>
      </c>
      <c r="D2008">
        <v>0.38722357660690598</v>
      </c>
      <c r="E2008">
        <v>1</v>
      </c>
      <c r="H2008">
        <v>0.76112536567029998</v>
      </c>
    </row>
    <row r="2009" spans="1:8" x14ac:dyDescent="0.2">
      <c r="A2009" t="s">
        <v>2016</v>
      </c>
      <c r="B2009">
        <v>0.63778402436167703</v>
      </c>
      <c r="C2009">
        <f t="shared" si="31"/>
        <v>-0.19532636345377347</v>
      </c>
      <c r="D2009">
        <v>0.38722483189792101</v>
      </c>
      <c r="E2009">
        <v>1</v>
      </c>
      <c r="H2009">
        <v>0.62100023424689599</v>
      </c>
    </row>
    <row r="2010" spans="1:8" x14ac:dyDescent="0.2">
      <c r="A2010" t="s">
        <v>2017</v>
      </c>
      <c r="B2010">
        <v>0.73058851087870103</v>
      </c>
      <c r="C2010">
        <f t="shared" si="31"/>
        <v>-0.13632716171788148</v>
      </c>
      <c r="D2010">
        <v>0.38751926940083498</v>
      </c>
      <c r="E2010">
        <v>1</v>
      </c>
      <c r="H2010">
        <v>0.71084287544954705</v>
      </c>
    </row>
    <row r="2011" spans="1:8" x14ac:dyDescent="0.2">
      <c r="A2011" t="s">
        <v>2018</v>
      </c>
      <c r="B2011">
        <v>0.85162194286110904</v>
      </c>
      <c r="C2011">
        <f t="shared" si="31"/>
        <v>-6.9753157073163985E-2</v>
      </c>
      <c r="D2011">
        <v>0.38753986511447602</v>
      </c>
      <c r="E2011">
        <v>1</v>
      </c>
      <c r="H2011">
        <v>0.86002843977417998</v>
      </c>
    </row>
    <row r="2012" spans="1:8" x14ac:dyDescent="0.2">
      <c r="A2012" t="s">
        <v>2019</v>
      </c>
      <c r="B2012">
        <v>1.2715854544588301</v>
      </c>
      <c r="C2012">
        <f t="shared" si="31"/>
        <v>0.10434555141920879</v>
      </c>
      <c r="D2012">
        <v>0.38760535727694401</v>
      </c>
      <c r="E2012">
        <v>1</v>
      </c>
      <c r="H2012">
        <v>1.2532873841168299</v>
      </c>
    </row>
    <row r="2013" spans="1:8" x14ac:dyDescent="0.2">
      <c r="A2013" t="s">
        <v>2020</v>
      </c>
      <c r="B2013">
        <v>1.40194011546994</v>
      </c>
      <c r="C2013">
        <f t="shared" si="31"/>
        <v>0.14672946293419889</v>
      </c>
      <c r="D2013">
        <v>0.38780482819432599</v>
      </c>
      <c r="E2013">
        <v>1</v>
      </c>
      <c r="H2013">
        <v>1.38590900551756</v>
      </c>
    </row>
    <row r="2014" spans="1:8" x14ac:dyDescent="0.2">
      <c r="A2014" t="s">
        <v>2021</v>
      </c>
      <c r="B2014">
        <v>0.69820566877488899</v>
      </c>
      <c r="C2014">
        <f t="shared" si="31"/>
        <v>-0.15601662944384059</v>
      </c>
      <c r="D2014">
        <v>0.38786752366288002</v>
      </c>
      <c r="E2014">
        <v>1</v>
      </c>
      <c r="H2014">
        <v>0.70783810484076304</v>
      </c>
    </row>
    <row r="2015" spans="1:8" x14ac:dyDescent="0.2">
      <c r="A2015" t="s">
        <v>2022</v>
      </c>
      <c r="B2015">
        <v>0.50351370344342905</v>
      </c>
      <c r="C2015">
        <f t="shared" si="31"/>
        <v>-0.29798870535092131</v>
      </c>
      <c r="D2015">
        <v>0.38795715596081398</v>
      </c>
      <c r="E2015">
        <v>1</v>
      </c>
      <c r="H2015">
        <v>0.50351370344342905</v>
      </c>
    </row>
    <row r="2016" spans="1:8" x14ac:dyDescent="0.2">
      <c r="A2016" t="s">
        <v>2023</v>
      </c>
      <c r="B2016">
        <v>0.50351370344342905</v>
      </c>
      <c r="C2016">
        <f t="shared" si="31"/>
        <v>-0.29798870535092131</v>
      </c>
      <c r="D2016">
        <v>0.38796471359121598</v>
      </c>
      <c r="E2016">
        <v>1</v>
      </c>
      <c r="H2016">
        <v>0.50351370344342905</v>
      </c>
    </row>
    <row r="2017" spans="1:8" x14ac:dyDescent="0.2">
      <c r="A2017" t="s">
        <v>2024</v>
      </c>
      <c r="B2017">
        <v>0.50351370344342905</v>
      </c>
      <c r="C2017">
        <f t="shared" si="31"/>
        <v>-0.29798870535092131</v>
      </c>
      <c r="D2017">
        <v>0.38796502072375599</v>
      </c>
      <c r="E2017">
        <v>1</v>
      </c>
      <c r="H2017">
        <v>0.50351370344342905</v>
      </c>
    </row>
    <row r="2018" spans="1:8" x14ac:dyDescent="0.2">
      <c r="A2018" t="s">
        <v>2025</v>
      </c>
      <c r="B2018">
        <v>0.87515477027072297</v>
      </c>
      <c r="C2018">
        <f t="shared" si="31"/>
        <v>-5.7915135628365373E-2</v>
      </c>
      <c r="D2018">
        <v>0.38823534476602301</v>
      </c>
      <c r="E2018">
        <v>1</v>
      </c>
      <c r="H2018">
        <v>0.86587502977091801</v>
      </c>
    </row>
    <row r="2019" spans="1:8" x14ac:dyDescent="0.2">
      <c r="A2019" t="s">
        <v>2026</v>
      </c>
      <c r="B2019">
        <v>3.5245959241040099</v>
      </c>
      <c r="C2019">
        <f t="shared" si="31"/>
        <v>0.54710933466333633</v>
      </c>
      <c r="D2019">
        <v>0.388258423114199</v>
      </c>
      <c r="E2019">
        <v>1</v>
      </c>
      <c r="H2019">
        <v>3.0210822206605799</v>
      </c>
    </row>
    <row r="2020" spans="1:8" x14ac:dyDescent="0.2">
      <c r="A2020" t="s">
        <v>2027</v>
      </c>
      <c r="B2020">
        <v>0.82690868370384296</v>
      </c>
      <c r="C2020">
        <f t="shared" si="31"/>
        <v>-8.2542447343695424E-2</v>
      </c>
      <c r="D2020">
        <v>0.38830325944827399</v>
      </c>
      <c r="E2020">
        <v>1</v>
      </c>
      <c r="H2020">
        <v>0.80739642314276805</v>
      </c>
    </row>
    <row r="2021" spans="1:8" x14ac:dyDescent="0.2">
      <c r="A2021" t="s">
        <v>2028</v>
      </c>
      <c r="B2021">
        <v>1.1743290847083201</v>
      </c>
      <c r="C2021">
        <f t="shared" si="31"/>
        <v>6.9789817223087247E-2</v>
      </c>
      <c r="D2021">
        <v>0.38849516328883599</v>
      </c>
      <c r="E2021">
        <v>1</v>
      </c>
      <c r="H2021">
        <v>1.15634526377008</v>
      </c>
    </row>
    <row r="2022" spans="1:8" x14ac:dyDescent="0.2">
      <c r="A2022" t="s">
        <v>2029</v>
      </c>
      <c r="B2022">
        <v>0.79427513782625503</v>
      </c>
      <c r="C2022">
        <f t="shared" si="31"/>
        <v>-0.10002903139981459</v>
      </c>
      <c r="D2022">
        <v>0.38873620179767698</v>
      </c>
      <c r="E2022">
        <v>1</v>
      </c>
      <c r="H2022">
        <v>0.79400237850694599</v>
      </c>
    </row>
    <row r="2023" spans="1:8" x14ac:dyDescent="0.2">
      <c r="A2023" t="s">
        <v>2030</v>
      </c>
      <c r="B2023">
        <v>0.74080177058343599</v>
      </c>
      <c r="C2023">
        <f t="shared" si="31"/>
        <v>-0.13029798832167142</v>
      </c>
      <c r="D2023">
        <v>0.38891715347003802</v>
      </c>
      <c r="E2023">
        <v>1</v>
      </c>
      <c r="H2023">
        <v>0.77385663146674699</v>
      </c>
    </row>
    <row r="2024" spans="1:8" x14ac:dyDescent="0.2">
      <c r="A2024" t="s">
        <v>2031</v>
      </c>
      <c r="B2024">
        <v>0.69372999141094704</v>
      </c>
      <c r="C2024">
        <f t="shared" si="31"/>
        <v>-0.15880952962801093</v>
      </c>
      <c r="D2024">
        <v>0.38936449247642702</v>
      </c>
      <c r="E2024">
        <v>1</v>
      </c>
      <c r="H2024">
        <v>0.67530073167707005</v>
      </c>
    </row>
    <row r="2025" spans="1:8" x14ac:dyDescent="0.2">
      <c r="A2025" t="s">
        <v>2032</v>
      </c>
      <c r="B2025">
        <v>0.91206648913217703</v>
      </c>
      <c r="C2025">
        <f t="shared" si="31"/>
        <v>-3.9973500694973754E-2</v>
      </c>
      <c r="D2025">
        <v>0.38936553273893398</v>
      </c>
      <c r="E2025">
        <v>1</v>
      </c>
      <c r="H2025">
        <v>0.90377369206733804</v>
      </c>
    </row>
    <row r="2026" spans="1:8" x14ac:dyDescent="0.2">
      <c r="A2026" t="s">
        <v>2033</v>
      </c>
      <c r="B2026">
        <v>1.1305307681088299</v>
      </c>
      <c r="C2026">
        <f t="shared" si="31"/>
        <v>5.3282386440819861E-2</v>
      </c>
      <c r="D2026">
        <v>0.38937518868672399</v>
      </c>
      <c r="E2026">
        <v>1</v>
      </c>
      <c r="H2026">
        <v>1.13484906745226</v>
      </c>
    </row>
    <row r="2027" spans="1:8" x14ac:dyDescent="0.2">
      <c r="A2027" t="s">
        <v>2034</v>
      </c>
      <c r="B2027">
        <v>0.78324353868977903</v>
      </c>
      <c r="C2027">
        <f t="shared" si="31"/>
        <v>-0.10610317911200789</v>
      </c>
      <c r="D2027">
        <v>0.38939916428615301</v>
      </c>
      <c r="E2027">
        <v>1</v>
      </c>
      <c r="H2027">
        <v>0.797900309610035</v>
      </c>
    </row>
    <row r="2028" spans="1:8" x14ac:dyDescent="0.2">
      <c r="A2028" t="s">
        <v>2035</v>
      </c>
      <c r="B2028">
        <v>1.2212885572883201</v>
      </c>
      <c r="C2028">
        <f t="shared" si="31"/>
        <v>8.6818288049834796E-2</v>
      </c>
      <c r="D2028">
        <v>0.38943820200614698</v>
      </c>
      <c r="E2028">
        <v>1</v>
      </c>
      <c r="H2028">
        <v>1.18888337201315</v>
      </c>
    </row>
    <row r="2029" spans="1:8" x14ac:dyDescent="0.2">
      <c r="A2029" t="s">
        <v>2036</v>
      </c>
      <c r="B2029">
        <v>0.82776598367139698</v>
      </c>
      <c r="C2029">
        <f t="shared" si="31"/>
        <v>-8.2092424525433666E-2</v>
      </c>
      <c r="D2029">
        <v>0.38956921225914398</v>
      </c>
      <c r="E2029">
        <v>1</v>
      </c>
      <c r="H2029">
        <v>0.82898941229912704</v>
      </c>
    </row>
    <row r="2030" spans="1:8" x14ac:dyDescent="0.2">
      <c r="A2030" t="s">
        <v>2037</v>
      </c>
      <c r="B2030">
        <v>0.79640729564254797</v>
      </c>
      <c r="C2030">
        <f t="shared" si="31"/>
        <v>-9.8864770188088827E-2</v>
      </c>
      <c r="D2030">
        <v>0.39001589379667101</v>
      </c>
      <c r="E2030">
        <v>1</v>
      </c>
      <c r="H2030">
        <v>0.80355269111177396</v>
      </c>
    </row>
    <row r="2031" spans="1:8" x14ac:dyDescent="0.2">
      <c r="A2031" t="s">
        <v>2038</v>
      </c>
      <c r="B2031">
        <v>1.3636829468259499</v>
      </c>
      <c r="C2031">
        <f t="shared" si="31"/>
        <v>0.13471340958032701</v>
      </c>
      <c r="D2031">
        <v>0.39013636528002599</v>
      </c>
      <c r="E2031">
        <v>1</v>
      </c>
      <c r="H2031">
        <v>1.379189709432</v>
      </c>
    </row>
    <row r="2032" spans="1:8" x14ac:dyDescent="0.2">
      <c r="A2032" t="s">
        <v>2039</v>
      </c>
      <c r="B2032">
        <v>1.7263326975203299</v>
      </c>
      <c r="C2032">
        <f t="shared" si="31"/>
        <v>0.23712449634642829</v>
      </c>
      <c r="D2032">
        <v>0.39023665116362</v>
      </c>
      <c r="E2032">
        <v>1</v>
      </c>
      <c r="H2032">
        <v>1.8042574373389599</v>
      </c>
    </row>
    <row r="2033" spans="1:8" x14ac:dyDescent="0.2">
      <c r="A2033" t="s">
        <v>2040</v>
      </c>
      <c r="B2033">
        <v>38.2670414617006</v>
      </c>
      <c r="C2033">
        <f t="shared" si="31"/>
        <v>1.58282488692987</v>
      </c>
      <c r="D2033">
        <v>0.39069743972911097</v>
      </c>
      <c r="E2033">
        <v>1</v>
      </c>
      <c r="H2033">
        <v>21.6510892480675</v>
      </c>
    </row>
    <row r="2034" spans="1:8" x14ac:dyDescent="0.2">
      <c r="A2034" t="s">
        <v>2041</v>
      </c>
      <c r="B2034">
        <v>0.81030577391361203</v>
      </c>
      <c r="C2034">
        <f t="shared" si="31"/>
        <v>-9.1351066473749715E-2</v>
      </c>
      <c r="D2034">
        <v>0.39109965087565202</v>
      </c>
      <c r="E2034">
        <v>1</v>
      </c>
      <c r="H2034">
        <v>0.82640578353860195</v>
      </c>
    </row>
    <row r="2035" spans="1:8" x14ac:dyDescent="0.2">
      <c r="A2035" t="s">
        <v>2042</v>
      </c>
      <c r="B2035">
        <v>0.77568327287230998</v>
      </c>
      <c r="C2035">
        <f t="shared" si="31"/>
        <v>-0.11031557374542472</v>
      </c>
      <c r="D2035">
        <v>0.391119114193833</v>
      </c>
      <c r="E2035">
        <v>1</v>
      </c>
      <c r="H2035">
        <v>0.75345935479304504</v>
      </c>
    </row>
    <row r="2036" spans="1:8" x14ac:dyDescent="0.2">
      <c r="A2036" t="s">
        <v>2043</v>
      </c>
      <c r="B2036">
        <v>1.2616780155249101</v>
      </c>
      <c r="C2036">
        <f t="shared" si="31"/>
        <v>0.10094853563506358</v>
      </c>
      <c r="D2036">
        <v>0.39126176176187699</v>
      </c>
      <c r="E2036">
        <v>1</v>
      </c>
      <c r="H2036">
        <v>1.22109610715323</v>
      </c>
    </row>
    <row r="2037" spans="1:8" x14ac:dyDescent="0.2">
      <c r="A2037" t="s">
        <v>2044</v>
      </c>
      <c r="B2037">
        <v>0.60421644413211495</v>
      </c>
      <c r="C2037">
        <f t="shared" si="31"/>
        <v>-0.21880745930329645</v>
      </c>
      <c r="D2037">
        <v>0.39184095647856998</v>
      </c>
      <c r="E2037">
        <v>1</v>
      </c>
      <c r="H2037">
        <v>0.60421644413211495</v>
      </c>
    </row>
    <row r="2038" spans="1:8" x14ac:dyDescent="0.2">
      <c r="A2038" t="s">
        <v>2045</v>
      </c>
      <c r="B2038">
        <v>1.29718784615934</v>
      </c>
      <c r="C2038">
        <f t="shared" si="31"/>
        <v>0.11300287095170615</v>
      </c>
      <c r="D2038">
        <v>0.39187583801964698</v>
      </c>
      <c r="E2038">
        <v>1</v>
      </c>
      <c r="H2038">
        <v>1.3331124719740299</v>
      </c>
    </row>
    <row r="2039" spans="1:8" x14ac:dyDescent="0.2">
      <c r="A2039" t="s">
        <v>2046</v>
      </c>
      <c r="B2039">
        <v>1.20104186142469</v>
      </c>
      <c r="C2039">
        <f t="shared" si="31"/>
        <v>7.9558144679271872E-2</v>
      </c>
      <c r="D2039">
        <v>0.39212735255747799</v>
      </c>
      <c r="E2039">
        <v>1</v>
      </c>
      <c r="H2039">
        <v>1.2217962851328701</v>
      </c>
    </row>
    <row r="2040" spans="1:8" x14ac:dyDescent="0.2">
      <c r="A2040" t="s">
        <v>2047</v>
      </c>
      <c r="B2040">
        <v>1.1403104460336499</v>
      </c>
      <c r="C2040">
        <f t="shared" si="31"/>
        <v>5.7023102779306105E-2</v>
      </c>
      <c r="D2040">
        <v>0.39239075546209101</v>
      </c>
      <c r="E2040">
        <v>1</v>
      </c>
      <c r="H2040">
        <v>1.1310321349338199</v>
      </c>
    </row>
    <row r="2041" spans="1:8" x14ac:dyDescent="0.2">
      <c r="A2041" t="s">
        <v>2048</v>
      </c>
      <c r="B2041">
        <v>1.4161322909346401</v>
      </c>
      <c r="C2041">
        <f t="shared" si="31"/>
        <v>0.15110382576849632</v>
      </c>
      <c r="D2041">
        <v>0.39253673969296199</v>
      </c>
      <c r="E2041">
        <v>1</v>
      </c>
      <c r="H2041">
        <v>1.3695572733661301</v>
      </c>
    </row>
    <row r="2042" spans="1:8" x14ac:dyDescent="0.2">
      <c r="A2042" t="s">
        <v>2049</v>
      </c>
      <c r="B2042">
        <v>1.0842788244014701</v>
      </c>
      <c r="C2042">
        <f t="shared" si="31"/>
        <v>3.5140976232013323E-2</v>
      </c>
      <c r="D2042">
        <v>0.39266948912817501</v>
      </c>
      <c r="E2042">
        <v>1</v>
      </c>
      <c r="H2042">
        <v>1.1035277148111</v>
      </c>
    </row>
    <row r="2043" spans="1:8" x14ac:dyDescent="0.2">
      <c r="A2043" t="s">
        <v>2050</v>
      </c>
      <c r="B2043">
        <v>1.01690022460144</v>
      </c>
      <c r="C2043">
        <f t="shared" si="31"/>
        <v>7.2783432563165952E-3</v>
      </c>
      <c r="D2043">
        <v>0.393051000258693</v>
      </c>
      <c r="E2043">
        <v>1</v>
      </c>
      <c r="H2043">
        <v>1.0610718115498401</v>
      </c>
    </row>
    <row r="2044" spans="1:8" x14ac:dyDescent="0.2">
      <c r="A2044" t="s">
        <v>2051</v>
      </c>
      <c r="B2044">
        <v>1.15635846722369</v>
      </c>
      <c r="C2044">
        <f t="shared" si="31"/>
        <v>6.3092484780451638E-2</v>
      </c>
      <c r="D2044">
        <v>0.39318154429586599</v>
      </c>
      <c r="E2044">
        <v>1</v>
      </c>
      <c r="H2044">
        <v>1.1549987809600299</v>
      </c>
    </row>
    <row r="2045" spans="1:8" x14ac:dyDescent="0.2">
      <c r="A2045" t="s">
        <v>2052</v>
      </c>
      <c r="B2045">
        <v>0.76483094193938606</v>
      </c>
      <c r="C2045">
        <f t="shared" si="31"/>
        <v>-0.11643455059373785</v>
      </c>
      <c r="D2045">
        <v>0.39337982158611601</v>
      </c>
      <c r="E2045">
        <v>1</v>
      </c>
      <c r="H2045">
        <v>0.79219489341766203</v>
      </c>
    </row>
    <row r="2046" spans="1:8" x14ac:dyDescent="0.2">
      <c r="A2046" t="s">
        <v>2053</v>
      </c>
      <c r="B2046">
        <v>1.1918615511888799</v>
      </c>
      <c r="C2046">
        <f t="shared" si="31"/>
        <v>7.6225809895137511E-2</v>
      </c>
      <c r="D2046">
        <v>0.393454991227077</v>
      </c>
      <c r="E2046">
        <v>1</v>
      </c>
      <c r="H2046">
        <v>1.1590953038999701</v>
      </c>
    </row>
    <row r="2047" spans="1:8" x14ac:dyDescent="0.2">
      <c r="A2047" t="s">
        <v>2054</v>
      </c>
      <c r="B2047">
        <v>1.31955315385175</v>
      </c>
      <c r="C2047">
        <f t="shared" si="31"/>
        <v>0.12042688903091554</v>
      </c>
      <c r="D2047">
        <v>0.39368695423434202</v>
      </c>
      <c r="E2047">
        <v>1</v>
      </c>
      <c r="H2047">
        <v>1.2972882476954199</v>
      </c>
    </row>
    <row r="2048" spans="1:8" x14ac:dyDescent="0.2">
      <c r="A2048" t="s">
        <v>2055</v>
      </c>
      <c r="B2048">
        <v>1.18473812574925</v>
      </c>
      <c r="C2048">
        <f t="shared" si="31"/>
        <v>7.3622364598769016E-2</v>
      </c>
      <c r="D2048">
        <v>0.393715086032563</v>
      </c>
      <c r="E2048">
        <v>1</v>
      </c>
      <c r="H2048">
        <v>1.2006865235958699</v>
      </c>
    </row>
    <row r="2049" spans="1:8" x14ac:dyDescent="0.2">
      <c r="A2049" t="s">
        <v>2056</v>
      </c>
      <c r="B2049">
        <v>3.5245959241040099</v>
      </c>
      <c r="C2049">
        <f t="shared" si="31"/>
        <v>0.54710933466333633</v>
      </c>
      <c r="D2049">
        <v>0.39376114083421598</v>
      </c>
      <c r="E2049">
        <v>1</v>
      </c>
      <c r="H2049">
        <v>3.5245959241040099</v>
      </c>
    </row>
    <row r="2050" spans="1:8" x14ac:dyDescent="0.2">
      <c r="A2050" t="s">
        <v>2057</v>
      </c>
      <c r="B2050">
        <v>3.5245959241040099</v>
      </c>
      <c r="C2050">
        <f t="shared" si="31"/>
        <v>0.54710933466333633</v>
      </c>
      <c r="D2050">
        <v>0.39376465609764399</v>
      </c>
      <c r="E2050">
        <v>1</v>
      </c>
      <c r="H2050">
        <v>3.5245959241040099</v>
      </c>
    </row>
    <row r="2051" spans="1:8" x14ac:dyDescent="0.2">
      <c r="A2051" t="s">
        <v>2058</v>
      </c>
      <c r="B2051">
        <v>3.5245959241040099</v>
      </c>
      <c r="C2051">
        <f t="shared" ref="C2051:C2114" si="32">LOG10(B2051)</f>
        <v>0.54710933466333633</v>
      </c>
      <c r="D2051">
        <v>0.39378833824542098</v>
      </c>
      <c r="E2051">
        <v>1</v>
      </c>
      <c r="H2051">
        <v>3.5245959241040099</v>
      </c>
    </row>
    <row r="2052" spans="1:8" x14ac:dyDescent="0.2">
      <c r="A2052" t="s">
        <v>2059</v>
      </c>
      <c r="B2052">
        <v>3.5245959241040099</v>
      </c>
      <c r="C2052">
        <f t="shared" si="32"/>
        <v>0.54710933466333633</v>
      </c>
      <c r="D2052">
        <v>0.39381509613773302</v>
      </c>
      <c r="E2052">
        <v>1</v>
      </c>
      <c r="H2052">
        <v>3.5245959241040099</v>
      </c>
    </row>
    <row r="2053" spans="1:8" x14ac:dyDescent="0.2">
      <c r="A2053" t="s">
        <v>2060</v>
      </c>
      <c r="B2053">
        <v>3.5245959241040099</v>
      </c>
      <c r="C2053">
        <f t="shared" si="32"/>
        <v>0.54710933466333633</v>
      </c>
      <c r="D2053">
        <v>0.39381642003210698</v>
      </c>
      <c r="E2053">
        <v>1</v>
      </c>
      <c r="H2053">
        <v>3.5245959241040099</v>
      </c>
    </row>
    <row r="2054" spans="1:8" x14ac:dyDescent="0.2">
      <c r="A2054" t="s">
        <v>2061</v>
      </c>
      <c r="B2054">
        <v>3.5245959241040099</v>
      </c>
      <c r="C2054">
        <f t="shared" si="32"/>
        <v>0.54710933466333633</v>
      </c>
      <c r="D2054">
        <v>0.393832334964558</v>
      </c>
      <c r="E2054">
        <v>1</v>
      </c>
      <c r="H2054">
        <v>3.5245959241040099</v>
      </c>
    </row>
    <row r="2055" spans="1:8" x14ac:dyDescent="0.2">
      <c r="A2055" t="s">
        <v>2062</v>
      </c>
      <c r="B2055">
        <v>3.5245959241040099</v>
      </c>
      <c r="C2055">
        <f t="shared" si="32"/>
        <v>0.54710933466333633</v>
      </c>
      <c r="D2055">
        <v>0.393833572959574</v>
      </c>
      <c r="E2055">
        <v>1</v>
      </c>
      <c r="H2055">
        <v>3.5245959241040099</v>
      </c>
    </row>
    <row r="2056" spans="1:8" x14ac:dyDescent="0.2">
      <c r="A2056" t="s">
        <v>2063</v>
      </c>
      <c r="B2056">
        <v>3.5245959241040099</v>
      </c>
      <c r="C2056">
        <f t="shared" si="32"/>
        <v>0.54710933466333633</v>
      </c>
      <c r="D2056">
        <v>0.39383640773432899</v>
      </c>
      <c r="E2056">
        <v>1</v>
      </c>
      <c r="H2056">
        <v>3.5245959241040099</v>
      </c>
    </row>
    <row r="2057" spans="1:8" x14ac:dyDescent="0.2">
      <c r="A2057" t="s">
        <v>2064</v>
      </c>
      <c r="B2057">
        <v>3.5245959241040099</v>
      </c>
      <c r="C2057">
        <f t="shared" si="32"/>
        <v>0.54710933466333633</v>
      </c>
      <c r="D2057">
        <v>0.39383645566467301</v>
      </c>
      <c r="E2057">
        <v>1</v>
      </c>
      <c r="H2057">
        <v>3.5245959241040099</v>
      </c>
    </row>
    <row r="2058" spans="1:8" x14ac:dyDescent="0.2">
      <c r="A2058" t="s">
        <v>2065</v>
      </c>
      <c r="B2058">
        <v>3.5245959241040099</v>
      </c>
      <c r="C2058">
        <f t="shared" si="32"/>
        <v>0.54710933466333633</v>
      </c>
      <c r="D2058">
        <v>0.39384531156574498</v>
      </c>
      <c r="E2058">
        <v>1</v>
      </c>
      <c r="H2058">
        <v>3.5245959241040099</v>
      </c>
    </row>
    <row r="2059" spans="1:8" x14ac:dyDescent="0.2">
      <c r="A2059" t="s">
        <v>2066</v>
      </c>
      <c r="B2059">
        <v>0.85458747832141702</v>
      </c>
      <c r="C2059">
        <f t="shared" si="32"/>
        <v>-6.8243474888530789E-2</v>
      </c>
      <c r="D2059">
        <v>0.39390141027213199</v>
      </c>
      <c r="E2059">
        <v>1</v>
      </c>
      <c r="H2059">
        <v>0.84967937456078702</v>
      </c>
    </row>
    <row r="2060" spans="1:8" x14ac:dyDescent="0.2">
      <c r="A2060" t="s">
        <v>2067</v>
      </c>
      <c r="B2060">
        <v>1.7394109755318501</v>
      </c>
      <c r="C2060">
        <f t="shared" si="32"/>
        <v>0.24040220610766486</v>
      </c>
      <c r="D2060">
        <v>0.39405245790948001</v>
      </c>
      <c r="E2060">
        <v>1</v>
      </c>
      <c r="H2060">
        <v>1.82224006960479</v>
      </c>
    </row>
    <row r="2061" spans="1:8" x14ac:dyDescent="0.2">
      <c r="A2061" t="s">
        <v>2068</v>
      </c>
      <c r="B2061">
        <v>1.46476713728998</v>
      </c>
      <c r="C2061">
        <f t="shared" si="32"/>
        <v>0.16576858781076095</v>
      </c>
      <c r="D2061">
        <v>0.39406429291447598</v>
      </c>
      <c r="E2061">
        <v>1</v>
      </c>
      <c r="H2061">
        <v>1.46476713728998</v>
      </c>
    </row>
    <row r="2062" spans="1:8" x14ac:dyDescent="0.2">
      <c r="A2062" t="s">
        <v>2069</v>
      </c>
      <c r="B2062">
        <v>1.1877759158152701</v>
      </c>
      <c r="C2062">
        <f t="shared" si="32"/>
        <v>7.4734514968135296E-2</v>
      </c>
      <c r="D2062">
        <v>0.394216327040396</v>
      </c>
      <c r="E2062">
        <v>1</v>
      </c>
      <c r="H2062">
        <v>1.1931446834071999</v>
      </c>
    </row>
    <row r="2063" spans="1:8" x14ac:dyDescent="0.2">
      <c r="A2063" t="s">
        <v>2070</v>
      </c>
      <c r="B2063">
        <v>0.80562192550948697</v>
      </c>
      <c r="C2063">
        <f t="shared" si="32"/>
        <v>-9.3868722694996284E-2</v>
      </c>
      <c r="D2063">
        <v>0.39433320303622399</v>
      </c>
      <c r="E2063">
        <v>1</v>
      </c>
      <c r="H2063">
        <v>0.82996764303862003</v>
      </c>
    </row>
    <row r="2064" spans="1:8" x14ac:dyDescent="0.2">
      <c r="A2064" t="s">
        <v>2071</v>
      </c>
      <c r="B2064">
        <v>1.19414398586921</v>
      </c>
      <c r="C2064">
        <f t="shared" si="32"/>
        <v>7.7056695719944099E-2</v>
      </c>
      <c r="D2064">
        <v>0.39439154063136</v>
      </c>
      <c r="E2064">
        <v>1</v>
      </c>
      <c r="H2064">
        <v>1.1669021959364101</v>
      </c>
    </row>
    <row r="2065" spans="1:8" x14ac:dyDescent="0.2">
      <c r="A2065" t="s">
        <v>2072</v>
      </c>
      <c r="B2065">
        <v>0.82393151472561199</v>
      </c>
      <c r="C2065">
        <f t="shared" si="32"/>
        <v>-8.410888540583987E-2</v>
      </c>
      <c r="D2065">
        <v>0.39482966651356499</v>
      </c>
      <c r="E2065">
        <v>1</v>
      </c>
      <c r="H2065">
        <v>0.82474648160466801</v>
      </c>
    </row>
    <row r="2066" spans="1:8" x14ac:dyDescent="0.2">
      <c r="A2066" t="s">
        <v>2073</v>
      </c>
      <c r="B2066">
        <v>0.143861058126694</v>
      </c>
      <c r="C2066">
        <f t="shared" si="32"/>
        <v>-0.84205674970119704</v>
      </c>
      <c r="D2066">
        <v>0.39502673417407602</v>
      </c>
      <c r="E2066">
        <v>1</v>
      </c>
      <c r="H2066">
        <v>0.16783790114781</v>
      </c>
    </row>
    <row r="2067" spans="1:8" x14ac:dyDescent="0.2">
      <c r="A2067" t="s">
        <v>2074</v>
      </c>
      <c r="B2067">
        <v>0.84749831272656395</v>
      </c>
      <c r="C2067">
        <f t="shared" si="32"/>
        <v>-7.1861157755289867E-2</v>
      </c>
      <c r="D2067">
        <v>0.39513063332920001</v>
      </c>
      <c r="E2067">
        <v>1</v>
      </c>
      <c r="H2067">
        <v>0.843515224840797</v>
      </c>
    </row>
    <row r="2068" spans="1:8" x14ac:dyDescent="0.2">
      <c r="A2068" t="s">
        <v>2075</v>
      </c>
      <c r="B2068">
        <v>0.87078252242569598</v>
      </c>
      <c r="C2068">
        <f t="shared" si="32"/>
        <v>-6.0090296317037446E-2</v>
      </c>
      <c r="D2068">
        <v>0.39522107325859201</v>
      </c>
      <c r="E2068">
        <v>1</v>
      </c>
      <c r="H2068">
        <v>0.87232947348161005</v>
      </c>
    </row>
    <row r="2069" spans="1:8" x14ac:dyDescent="0.2">
      <c r="A2069" t="s">
        <v>2076</v>
      </c>
      <c r="B2069">
        <v>0.78324353868977903</v>
      </c>
      <c r="C2069">
        <f t="shared" si="32"/>
        <v>-0.10610317911200789</v>
      </c>
      <c r="D2069">
        <v>0.39531793465123999</v>
      </c>
      <c r="E2069">
        <v>1</v>
      </c>
      <c r="H2069">
        <v>0.79006621759822704</v>
      </c>
    </row>
    <row r="2070" spans="1:8" x14ac:dyDescent="0.2">
      <c r="A2070" t="s">
        <v>2077</v>
      </c>
      <c r="B2070">
        <v>0.80028668096968902</v>
      </c>
      <c r="C2070">
        <f t="shared" si="32"/>
        <v>-9.6754410932484491E-2</v>
      </c>
      <c r="D2070">
        <v>0.39541940900519501</v>
      </c>
      <c r="E2070">
        <v>1</v>
      </c>
      <c r="H2070">
        <v>0.80631404056576705</v>
      </c>
    </row>
    <row r="2071" spans="1:8" x14ac:dyDescent="0.2">
      <c r="A2071" t="s">
        <v>2078</v>
      </c>
      <c r="B2071">
        <v>1.0070274068868601</v>
      </c>
      <c r="C2071">
        <f t="shared" si="32"/>
        <v>3.0412903130607257E-3</v>
      </c>
      <c r="D2071">
        <v>0.395552984214675</v>
      </c>
      <c r="E2071">
        <v>1</v>
      </c>
      <c r="H2071">
        <v>0.70491918482080096</v>
      </c>
    </row>
    <row r="2072" spans="1:8" x14ac:dyDescent="0.2">
      <c r="A2072" t="s">
        <v>2079</v>
      </c>
      <c r="B2072">
        <v>0.87236676526826695</v>
      </c>
      <c r="C2072">
        <f t="shared" si="32"/>
        <v>-5.9300888182214843E-2</v>
      </c>
      <c r="D2072">
        <v>0.395864155175291</v>
      </c>
      <c r="E2072">
        <v>1</v>
      </c>
      <c r="H2072">
        <v>0.85186608437559097</v>
      </c>
    </row>
    <row r="2073" spans="1:8" x14ac:dyDescent="0.2">
      <c r="A2073" t="s">
        <v>2080</v>
      </c>
      <c r="B2073">
        <v>0.63860274583069099</v>
      </c>
      <c r="C2073">
        <f t="shared" si="32"/>
        <v>-0.19476921843585734</v>
      </c>
      <c r="D2073">
        <v>0.39597244126466902</v>
      </c>
      <c r="E2073">
        <v>1</v>
      </c>
      <c r="H2073">
        <v>0.64648673034711901</v>
      </c>
    </row>
    <row r="2074" spans="1:8" x14ac:dyDescent="0.2">
      <c r="A2074" t="s">
        <v>2081</v>
      </c>
      <c r="B2074">
        <v>0.845226840312711</v>
      </c>
      <c r="C2074">
        <f t="shared" si="32"/>
        <v>-7.302672031042183E-2</v>
      </c>
      <c r="D2074">
        <v>0.39599415395966497</v>
      </c>
      <c r="E2074">
        <v>1</v>
      </c>
      <c r="H2074">
        <v>0.85713748938780299</v>
      </c>
    </row>
    <row r="2075" spans="1:8" x14ac:dyDescent="0.2">
      <c r="A2075" t="s">
        <v>2082</v>
      </c>
      <c r="B2075">
        <v>1.19733179873949</v>
      </c>
      <c r="C2075">
        <f t="shared" si="32"/>
        <v>7.8214516650271459E-2</v>
      </c>
      <c r="D2075">
        <v>0.39612254044130801</v>
      </c>
      <c r="E2075">
        <v>1</v>
      </c>
      <c r="H2075">
        <v>1.23023451253704</v>
      </c>
    </row>
    <row r="2076" spans="1:8" x14ac:dyDescent="0.2">
      <c r="A2076" t="s">
        <v>2083</v>
      </c>
      <c r="B2076">
        <v>0.65320696662931399</v>
      </c>
      <c r="C2076">
        <f t="shared" si="32"/>
        <v>-0.18494919204232868</v>
      </c>
      <c r="D2076">
        <v>0.39614891028167798</v>
      </c>
      <c r="E2076">
        <v>1</v>
      </c>
      <c r="H2076">
        <v>0.64337862106660404</v>
      </c>
    </row>
    <row r="2077" spans="1:8" x14ac:dyDescent="0.2">
      <c r="A2077" t="s">
        <v>2084</v>
      </c>
      <c r="B2077">
        <v>6.0421644413211499</v>
      </c>
      <c r="C2077">
        <f t="shared" si="32"/>
        <v>0.78119254069670363</v>
      </c>
      <c r="D2077">
        <v>0.39629580007287102</v>
      </c>
      <c r="E2077">
        <v>1</v>
      </c>
      <c r="H2077">
        <v>5.5386507378777203</v>
      </c>
    </row>
    <row r="2078" spans="1:8" x14ac:dyDescent="0.2">
      <c r="A2078" t="s">
        <v>2085</v>
      </c>
      <c r="B2078">
        <v>6.0421644413211499</v>
      </c>
      <c r="C2078">
        <f t="shared" si="32"/>
        <v>0.78119254069670363</v>
      </c>
      <c r="D2078">
        <v>0.396320398108299</v>
      </c>
      <c r="E2078">
        <v>1</v>
      </c>
      <c r="H2078">
        <v>5.5386507378777203</v>
      </c>
    </row>
    <row r="2079" spans="1:8" x14ac:dyDescent="0.2">
      <c r="A2079" t="s">
        <v>2086</v>
      </c>
      <c r="B2079">
        <v>6.0421644413211499</v>
      </c>
      <c r="C2079">
        <f t="shared" si="32"/>
        <v>0.78119254069670363</v>
      </c>
      <c r="D2079">
        <v>0.39634529401206597</v>
      </c>
      <c r="E2079">
        <v>1</v>
      </c>
      <c r="H2079">
        <v>5.5386507378777203</v>
      </c>
    </row>
    <row r="2080" spans="1:8" x14ac:dyDescent="0.2">
      <c r="A2080" t="s">
        <v>2087</v>
      </c>
      <c r="B2080">
        <v>6.0421644413211499</v>
      </c>
      <c r="C2080">
        <f t="shared" si="32"/>
        <v>0.78119254069670363</v>
      </c>
      <c r="D2080">
        <v>0.39635877179177498</v>
      </c>
      <c r="E2080">
        <v>1</v>
      </c>
      <c r="H2080">
        <v>5.5386507378777203</v>
      </c>
    </row>
    <row r="2081" spans="1:8" x14ac:dyDescent="0.2">
      <c r="A2081" t="s">
        <v>2088</v>
      </c>
      <c r="B2081">
        <v>0.83781378523783701</v>
      </c>
      <c r="C2081">
        <f t="shared" si="32"/>
        <v>-7.6852498112456563E-2</v>
      </c>
      <c r="D2081">
        <v>0.39637867416246703</v>
      </c>
      <c r="E2081">
        <v>1</v>
      </c>
      <c r="H2081">
        <v>0.84431992193133998</v>
      </c>
    </row>
    <row r="2082" spans="1:8" x14ac:dyDescent="0.2">
      <c r="A2082" t="s">
        <v>2089</v>
      </c>
      <c r="B2082">
        <v>1.20752155124442</v>
      </c>
      <c r="C2082">
        <f t="shared" si="32"/>
        <v>8.1894890564756059E-2</v>
      </c>
      <c r="D2082">
        <v>0.396589504112696</v>
      </c>
      <c r="E2082">
        <v>1</v>
      </c>
      <c r="H2082">
        <v>1.1914829220097001</v>
      </c>
    </row>
    <row r="2083" spans="1:8" x14ac:dyDescent="0.2">
      <c r="A2083" t="s">
        <v>2090</v>
      </c>
      <c r="B2083">
        <v>1.1601426851269701</v>
      </c>
      <c r="C2083">
        <f t="shared" si="32"/>
        <v>6.4511406082500777E-2</v>
      </c>
      <c r="D2083">
        <v>0.396949340813609</v>
      </c>
      <c r="E2083">
        <v>1</v>
      </c>
      <c r="H2083">
        <v>1.14413442472591</v>
      </c>
    </row>
    <row r="2084" spans="1:8" x14ac:dyDescent="0.2">
      <c r="A2084" t="s">
        <v>2091</v>
      </c>
      <c r="B2084">
        <v>1.3461284724712099</v>
      </c>
      <c r="C2084">
        <f t="shared" si="32"/>
        <v>0.12908651027632981</v>
      </c>
      <c r="D2084">
        <v>0.39695054091509202</v>
      </c>
      <c r="E2084">
        <v>1</v>
      </c>
      <c r="H2084">
        <v>1.2954987994846601</v>
      </c>
    </row>
    <row r="2085" spans="1:8" x14ac:dyDescent="0.2">
      <c r="A2085" t="s">
        <v>2092</v>
      </c>
      <c r="B2085">
        <v>1.1169901697078399</v>
      </c>
      <c r="C2085">
        <f t="shared" si="32"/>
        <v>4.80493510382351E-2</v>
      </c>
      <c r="D2085">
        <v>0.39703573625154098</v>
      </c>
      <c r="E2085">
        <v>1</v>
      </c>
      <c r="H2085">
        <v>1.1218502545133999</v>
      </c>
    </row>
    <row r="2086" spans="1:8" x14ac:dyDescent="0.2">
      <c r="A2086" t="s">
        <v>2093</v>
      </c>
      <c r="B2086">
        <v>0.64337862106660404</v>
      </c>
      <c r="C2086">
        <f t="shared" si="32"/>
        <v>-0.19153337443663435</v>
      </c>
      <c r="D2086">
        <v>0.39730182844371797</v>
      </c>
      <c r="E2086">
        <v>1</v>
      </c>
      <c r="H2086">
        <v>0.63825680718181199</v>
      </c>
    </row>
    <row r="2087" spans="1:8" x14ac:dyDescent="0.2">
      <c r="A2087" t="s">
        <v>2094</v>
      </c>
      <c r="B2087">
        <v>1.2168247833216199</v>
      </c>
      <c r="C2087">
        <f t="shared" si="32"/>
        <v>8.5228046500409826E-2</v>
      </c>
      <c r="D2087">
        <v>0.39737144024832499</v>
      </c>
      <c r="E2087">
        <v>1</v>
      </c>
      <c r="H2087">
        <v>1.2071621912208399</v>
      </c>
    </row>
    <row r="2088" spans="1:8" x14ac:dyDescent="0.2">
      <c r="A2088" t="s">
        <v>2095</v>
      </c>
      <c r="B2088">
        <v>0.65456781447645795</v>
      </c>
      <c r="C2088">
        <f t="shared" si="32"/>
        <v>-0.18404535304408443</v>
      </c>
      <c r="D2088">
        <v>0.397445098224879</v>
      </c>
      <c r="E2088">
        <v>1</v>
      </c>
      <c r="H2088">
        <v>0.65456781447645795</v>
      </c>
    </row>
    <row r="2089" spans="1:8" x14ac:dyDescent="0.2">
      <c r="A2089" t="s">
        <v>2096</v>
      </c>
      <c r="B2089">
        <v>1.13455489509524</v>
      </c>
      <c r="C2089">
        <f t="shared" si="32"/>
        <v>5.4825513936402975E-2</v>
      </c>
      <c r="D2089">
        <v>0.39745035452091698</v>
      </c>
      <c r="E2089">
        <v>1</v>
      </c>
      <c r="H2089">
        <v>1.14819947327287</v>
      </c>
    </row>
    <row r="2090" spans="1:8" x14ac:dyDescent="0.2">
      <c r="A2090" t="s">
        <v>2097</v>
      </c>
      <c r="B2090">
        <v>0.44057449051300102</v>
      </c>
      <c r="C2090">
        <f t="shared" si="32"/>
        <v>-0.35598065232860748</v>
      </c>
      <c r="D2090">
        <v>0.397766372072899</v>
      </c>
      <c r="E2090">
        <v>1</v>
      </c>
      <c r="H2090">
        <v>0.45478657085212998</v>
      </c>
    </row>
    <row r="2091" spans="1:8" x14ac:dyDescent="0.2">
      <c r="A2091" t="s">
        <v>2098</v>
      </c>
      <c r="B2091">
        <v>0.63860274583069099</v>
      </c>
      <c r="C2091">
        <f t="shared" si="32"/>
        <v>-0.19476921843585734</v>
      </c>
      <c r="D2091">
        <v>0.39786398778689203</v>
      </c>
      <c r="E2091">
        <v>1</v>
      </c>
      <c r="H2091">
        <v>0.63601730961275305</v>
      </c>
    </row>
    <row r="2092" spans="1:8" x14ac:dyDescent="0.2">
      <c r="A2092" t="s">
        <v>2099</v>
      </c>
      <c r="B2092">
        <v>0.75968734203745503</v>
      </c>
      <c r="C2092">
        <f t="shared" si="32"/>
        <v>-0.11936510977984463</v>
      </c>
      <c r="D2092">
        <v>0.39797463499729102</v>
      </c>
      <c r="E2092">
        <v>1</v>
      </c>
      <c r="H2092">
        <v>0.73238356864498799</v>
      </c>
    </row>
    <row r="2093" spans="1:8" x14ac:dyDescent="0.2">
      <c r="A2093" t="s">
        <v>2100</v>
      </c>
      <c r="B2093">
        <v>1.19622649545348</v>
      </c>
      <c r="C2093">
        <f t="shared" si="32"/>
        <v>7.7813417455629669E-2</v>
      </c>
      <c r="D2093">
        <v>0.39807446074370101</v>
      </c>
      <c r="E2093">
        <v>1</v>
      </c>
      <c r="H2093">
        <v>1.1581636571863501</v>
      </c>
    </row>
    <row r="2094" spans="1:8" x14ac:dyDescent="0.2">
      <c r="A2094" t="s">
        <v>2101</v>
      </c>
      <c r="B2094">
        <v>0.40281096275474298</v>
      </c>
      <c r="C2094">
        <f t="shared" si="32"/>
        <v>-0.394898718358978</v>
      </c>
      <c r="D2094">
        <v>0.39889811830437</v>
      </c>
      <c r="E2094">
        <v>1</v>
      </c>
      <c r="H2094">
        <v>0.46838484041249201</v>
      </c>
    </row>
    <row r="2095" spans="1:8" x14ac:dyDescent="0.2">
      <c r="A2095" t="s">
        <v>2102</v>
      </c>
      <c r="B2095">
        <v>0.54928767648374099</v>
      </c>
      <c r="C2095">
        <f t="shared" si="32"/>
        <v>-0.2602001444615214</v>
      </c>
      <c r="D2095">
        <v>0.39915331687274203</v>
      </c>
      <c r="E2095">
        <v>1</v>
      </c>
      <c r="H2095">
        <v>0.54928767648374099</v>
      </c>
    </row>
    <row r="2096" spans="1:8" x14ac:dyDescent="0.2">
      <c r="A2096" t="s">
        <v>2103</v>
      </c>
      <c r="B2096">
        <v>0.72973000499047702</v>
      </c>
      <c r="C2096">
        <f t="shared" si="32"/>
        <v>-0.13683779608817656</v>
      </c>
      <c r="D2096">
        <v>0.39916301681769301</v>
      </c>
      <c r="E2096">
        <v>1</v>
      </c>
      <c r="H2096">
        <v>0.72687692527171799</v>
      </c>
    </row>
    <row r="2097" spans="1:8" x14ac:dyDescent="0.2">
      <c r="A2097" t="s">
        <v>2104</v>
      </c>
      <c r="B2097">
        <v>1.4216857508990901</v>
      </c>
      <c r="C2097">
        <f t="shared" si="32"/>
        <v>0.15280361064639084</v>
      </c>
      <c r="D2097">
        <v>0.399401940784396</v>
      </c>
      <c r="E2097">
        <v>1</v>
      </c>
      <c r="H2097">
        <v>1.45459514328102</v>
      </c>
    </row>
    <row r="2098" spans="1:8" x14ac:dyDescent="0.2">
      <c r="A2098" t="s">
        <v>2105</v>
      </c>
      <c r="B2098">
        <v>0.79165160310180804</v>
      </c>
      <c r="C2098">
        <f t="shared" si="32"/>
        <v>-0.10146590444551776</v>
      </c>
      <c r="D2098">
        <v>0.39944224977097498</v>
      </c>
      <c r="E2098">
        <v>1</v>
      </c>
      <c r="H2098">
        <v>0.80867352371217405</v>
      </c>
    </row>
    <row r="2099" spans="1:8" x14ac:dyDescent="0.2">
      <c r="A2099" t="s">
        <v>2106</v>
      </c>
      <c r="B2099">
        <v>1.08887062370099</v>
      </c>
      <c r="C2099">
        <f t="shared" si="32"/>
        <v>3.6976281270351859E-2</v>
      </c>
      <c r="D2099">
        <v>0.39951933848807403</v>
      </c>
      <c r="E2099">
        <v>1</v>
      </c>
      <c r="H2099">
        <v>1.11344517591208</v>
      </c>
    </row>
    <row r="2100" spans="1:8" x14ac:dyDescent="0.2">
      <c r="A2100" t="s">
        <v>2107</v>
      </c>
      <c r="B2100">
        <v>1.6783790114781001</v>
      </c>
      <c r="C2100">
        <f t="shared" si="32"/>
        <v>0.22489003992941708</v>
      </c>
      <c r="D2100">
        <v>0.39955658554586898</v>
      </c>
      <c r="E2100">
        <v>1</v>
      </c>
      <c r="H2100">
        <v>1.7263326975203299</v>
      </c>
    </row>
    <row r="2101" spans="1:8" x14ac:dyDescent="0.2">
      <c r="A2101" t="s">
        <v>2108</v>
      </c>
      <c r="B2101">
        <v>1.0826154204788501</v>
      </c>
      <c r="C2101">
        <f t="shared" si="32"/>
        <v>3.4474208771278748E-2</v>
      </c>
      <c r="D2101">
        <v>0.39981590838131897</v>
      </c>
      <c r="E2101">
        <v>1</v>
      </c>
      <c r="H2101">
        <v>1.09747088713005</v>
      </c>
    </row>
    <row r="2102" spans="1:8" x14ac:dyDescent="0.2">
      <c r="A2102" t="s">
        <v>2109</v>
      </c>
      <c r="B2102">
        <v>5.0351370344342898</v>
      </c>
      <c r="C2102">
        <f t="shared" si="32"/>
        <v>0.70201129464907863</v>
      </c>
      <c r="D2102">
        <v>0.40019354016438502</v>
      </c>
      <c r="E2102">
        <v>1</v>
      </c>
      <c r="H2102">
        <v>5.0351370344342898</v>
      </c>
    </row>
    <row r="2103" spans="1:8" x14ac:dyDescent="0.2">
      <c r="A2103" t="s">
        <v>2110</v>
      </c>
      <c r="B2103">
        <v>5.0351370344342898</v>
      </c>
      <c r="C2103">
        <f t="shared" si="32"/>
        <v>0.70201129464907863</v>
      </c>
      <c r="D2103">
        <v>0.40019496062294302</v>
      </c>
      <c r="E2103">
        <v>1</v>
      </c>
      <c r="H2103">
        <v>5.0351370344342898</v>
      </c>
    </row>
    <row r="2104" spans="1:8" x14ac:dyDescent="0.2">
      <c r="A2104" t="s">
        <v>2111</v>
      </c>
      <c r="B2104">
        <v>5.0351370344342898</v>
      </c>
      <c r="C2104">
        <f t="shared" si="32"/>
        <v>0.70201129464907863</v>
      </c>
      <c r="D2104">
        <v>0.40019944512672001</v>
      </c>
      <c r="E2104">
        <v>1</v>
      </c>
      <c r="H2104">
        <v>5.0351370344342898</v>
      </c>
    </row>
    <row r="2105" spans="1:8" x14ac:dyDescent="0.2">
      <c r="A2105" t="s">
        <v>2112</v>
      </c>
      <c r="B2105">
        <v>5.0351370344342898</v>
      </c>
      <c r="C2105">
        <f t="shared" si="32"/>
        <v>0.70201129464907863</v>
      </c>
      <c r="D2105">
        <v>0.40019946646953097</v>
      </c>
      <c r="E2105">
        <v>1</v>
      </c>
      <c r="H2105">
        <v>5.0351370344342898</v>
      </c>
    </row>
    <row r="2106" spans="1:8" x14ac:dyDescent="0.2">
      <c r="A2106" t="s">
        <v>2113</v>
      </c>
      <c r="B2106">
        <v>5.0351370344342898</v>
      </c>
      <c r="C2106">
        <f t="shared" si="32"/>
        <v>0.70201129464907863</v>
      </c>
      <c r="D2106">
        <v>0.40019997270794699</v>
      </c>
      <c r="E2106">
        <v>1</v>
      </c>
      <c r="H2106">
        <v>5.0351370344342898</v>
      </c>
    </row>
    <row r="2107" spans="1:8" x14ac:dyDescent="0.2">
      <c r="A2107" t="s">
        <v>2114</v>
      </c>
      <c r="B2107">
        <v>5.0351370344342898</v>
      </c>
      <c r="C2107">
        <f t="shared" si="32"/>
        <v>0.70201129464907863</v>
      </c>
      <c r="D2107">
        <v>0.400200177069029</v>
      </c>
      <c r="E2107">
        <v>1</v>
      </c>
      <c r="H2107">
        <v>5.0351370344342898</v>
      </c>
    </row>
    <row r="2108" spans="1:8" x14ac:dyDescent="0.2">
      <c r="A2108" t="s">
        <v>2115</v>
      </c>
      <c r="B2108">
        <v>5.0351370344342898</v>
      </c>
      <c r="C2108">
        <f t="shared" si="32"/>
        <v>0.70201129464907863</v>
      </c>
      <c r="D2108">
        <v>0.40020759161775199</v>
      </c>
      <c r="E2108">
        <v>1</v>
      </c>
      <c r="H2108">
        <v>5.0351370344342898</v>
      </c>
    </row>
    <row r="2109" spans="1:8" x14ac:dyDescent="0.2">
      <c r="A2109" t="s">
        <v>2116</v>
      </c>
      <c r="B2109">
        <v>0.90810028127328801</v>
      </c>
      <c r="C2109">
        <f t="shared" si="32"/>
        <v>-4.1866189806180669E-2</v>
      </c>
      <c r="D2109">
        <v>0.40021969810528302</v>
      </c>
      <c r="E2109">
        <v>1</v>
      </c>
      <c r="H2109">
        <v>0.89688378425860904</v>
      </c>
    </row>
    <row r="2110" spans="1:8" x14ac:dyDescent="0.2">
      <c r="A2110" t="s">
        <v>2117</v>
      </c>
      <c r="B2110">
        <v>5.0351370344342898</v>
      </c>
      <c r="C2110">
        <f t="shared" si="32"/>
        <v>0.70201129464907863</v>
      </c>
      <c r="D2110">
        <v>0.40022261429468198</v>
      </c>
      <c r="E2110">
        <v>1</v>
      </c>
      <c r="H2110">
        <v>5.0351370344342898</v>
      </c>
    </row>
    <row r="2111" spans="1:8" x14ac:dyDescent="0.2">
      <c r="A2111" t="s">
        <v>2118</v>
      </c>
      <c r="B2111">
        <v>5.0351370344342898</v>
      </c>
      <c r="C2111">
        <f t="shared" si="32"/>
        <v>0.70201129464907863</v>
      </c>
      <c r="D2111">
        <v>0.40022272743732801</v>
      </c>
      <c r="E2111">
        <v>1</v>
      </c>
      <c r="H2111">
        <v>5.0351370344342898</v>
      </c>
    </row>
    <row r="2112" spans="1:8" x14ac:dyDescent="0.2">
      <c r="A2112" t="s">
        <v>2119</v>
      </c>
      <c r="B2112">
        <v>5.0351370344342898</v>
      </c>
      <c r="C2112">
        <f t="shared" si="32"/>
        <v>0.70201129464907863</v>
      </c>
      <c r="D2112">
        <v>0.40022335154672301</v>
      </c>
      <c r="E2112">
        <v>1</v>
      </c>
      <c r="H2112">
        <v>5.0351370344342898</v>
      </c>
    </row>
    <row r="2113" spans="1:8" x14ac:dyDescent="0.2">
      <c r="A2113" t="s">
        <v>2120</v>
      </c>
      <c r="B2113">
        <v>5.0351370344342898</v>
      </c>
      <c r="C2113">
        <f t="shared" si="32"/>
        <v>0.70201129464907863</v>
      </c>
      <c r="D2113">
        <v>0.40022944468250499</v>
      </c>
      <c r="E2113">
        <v>1</v>
      </c>
      <c r="H2113">
        <v>5.0351370344342898</v>
      </c>
    </row>
    <row r="2114" spans="1:8" x14ac:dyDescent="0.2">
      <c r="A2114" t="s">
        <v>2121</v>
      </c>
      <c r="B2114">
        <v>5.0351370344342898</v>
      </c>
      <c r="C2114">
        <f t="shared" si="32"/>
        <v>0.70201129464907863</v>
      </c>
      <c r="D2114">
        <v>0.40023125730699999</v>
      </c>
      <c r="E2114">
        <v>1</v>
      </c>
      <c r="H2114">
        <v>5.0351370344342898</v>
      </c>
    </row>
    <row r="2115" spans="1:8" x14ac:dyDescent="0.2">
      <c r="A2115" t="s">
        <v>2122</v>
      </c>
      <c r="B2115">
        <v>5.0351370344342898</v>
      </c>
      <c r="C2115">
        <f t="shared" ref="C2115:C2178" si="33">LOG10(B2115)</f>
        <v>0.70201129464907863</v>
      </c>
      <c r="D2115">
        <v>0.40023147689949001</v>
      </c>
      <c r="E2115">
        <v>1</v>
      </c>
      <c r="H2115">
        <v>5.0351370344342898</v>
      </c>
    </row>
    <row r="2116" spans="1:8" x14ac:dyDescent="0.2">
      <c r="A2116" t="s">
        <v>2123</v>
      </c>
      <c r="B2116">
        <v>5.0351370344342898</v>
      </c>
      <c r="C2116">
        <f t="shared" si="33"/>
        <v>0.70201129464907863</v>
      </c>
      <c r="D2116">
        <v>0.40023250265337601</v>
      </c>
      <c r="E2116">
        <v>1</v>
      </c>
      <c r="H2116">
        <v>5.0351370344342898</v>
      </c>
    </row>
    <row r="2117" spans="1:8" x14ac:dyDescent="0.2">
      <c r="A2117" t="s">
        <v>2124</v>
      </c>
      <c r="B2117">
        <v>5.0351370344342898</v>
      </c>
      <c r="C2117">
        <f t="shared" si="33"/>
        <v>0.70201129464907863</v>
      </c>
      <c r="D2117">
        <v>0.40023395241246701</v>
      </c>
      <c r="E2117">
        <v>1</v>
      </c>
      <c r="H2117">
        <v>5.0351370344342898</v>
      </c>
    </row>
    <row r="2118" spans="1:8" x14ac:dyDescent="0.2">
      <c r="A2118" t="s">
        <v>2125</v>
      </c>
      <c r="B2118">
        <v>5.0351370344342898</v>
      </c>
      <c r="C2118">
        <f t="shared" si="33"/>
        <v>0.70201129464907863</v>
      </c>
      <c r="D2118">
        <v>0.40023635594504797</v>
      </c>
      <c r="E2118">
        <v>1</v>
      </c>
      <c r="H2118">
        <v>5.0351370344342898</v>
      </c>
    </row>
    <row r="2119" spans="1:8" x14ac:dyDescent="0.2">
      <c r="A2119" t="s">
        <v>2126</v>
      </c>
      <c r="B2119">
        <v>5.0351370344342898</v>
      </c>
      <c r="C2119">
        <f t="shared" si="33"/>
        <v>0.70201129464907863</v>
      </c>
      <c r="D2119">
        <v>0.40023910954894698</v>
      </c>
      <c r="E2119">
        <v>1</v>
      </c>
      <c r="H2119">
        <v>5.0351370344342898</v>
      </c>
    </row>
    <row r="2120" spans="1:8" x14ac:dyDescent="0.2">
      <c r="A2120" t="s">
        <v>2127</v>
      </c>
      <c r="B2120">
        <v>5.0351370344342898</v>
      </c>
      <c r="C2120">
        <f t="shared" si="33"/>
        <v>0.70201129464907863</v>
      </c>
      <c r="D2120">
        <v>0.400239513412815</v>
      </c>
      <c r="E2120">
        <v>1</v>
      </c>
      <c r="H2120">
        <v>5.0351370344342898</v>
      </c>
    </row>
    <row r="2121" spans="1:8" x14ac:dyDescent="0.2">
      <c r="A2121" t="s">
        <v>2128</v>
      </c>
      <c r="B2121">
        <v>5.0351370344342898</v>
      </c>
      <c r="C2121">
        <f t="shared" si="33"/>
        <v>0.70201129464907863</v>
      </c>
      <c r="D2121">
        <v>0.40023973428540999</v>
      </c>
      <c r="E2121">
        <v>1</v>
      </c>
      <c r="H2121">
        <v>5.0351370344342898</v>
      </c>
    </row>
    <row r="2122" spans="1:8" x14ac:dyDescent="0.2">
      <c r="A2122" t="s">
        <v>2129</v>
      </c>
      <c r="B2122">
        <v>5.0351370344342898</v>
      </c>
      <c r="C2122">
        <f t="shared" si="33"/>
        <v>0.70201129464907863</v>
      </c>
      <c r="D2122">
        <v>0.40024081933071198</v>
      </c>
      <c r="E2122">
        <v>1</v>
      </c>
      <c r="H2122">
        <v>5.0351370344342898</v>
      </c>
    </row>
    <row r="2123" spans="1:8" x14ac:dyDescent="0.2">
      <c r="A2123" t="s">
        <v>2130</v>
      </c>
      <c r="B2123">
        <v>5.0351370344342898</v>
      </c>
      <c r="C2123">
        <f t="shared" si="33"/>
        <v>0.70201129464907863</v>
      </c>
      <c r="D2123">
        <v>0.40024236177525901</v>
      </c>
      <c r="E2123">
        <v>1</v>
      </c>
      <c r="H2123">
        <v>5.0351370344342898</v>
      </c>
    </row>
    <row r="2124" spans="1:8" x14ac:dyDescent="0.2">
      <c r="A2124" t="s">
        <v>2131</v>
      </c>
      <c r="B2124">
        <v>5.0351370344342898</v>
      </c>
      <c r="C2124">
        <f t="shared" si="33"/>
        <v>0.70201129464907863</v>
      </c>
      <c r="D2124">
        <v>0.400247933533879</v>
      </c>
      <c r="E2124">
        <v>1</v>
      </c>
      <c r="H2124">
        <v>5.0351370344342898</v>
      </c>
    </row>
    <row r="2125" spans="1:8" x14ac:dyDescent="0.2">
      <c r="A2125" t="s">
        <v>2132</v>
      </c>
      <c r="B2125">
        <v>5.0351370344342898</v>
      </c>
      <c r="C2125">
        <f t="shared" si="33"/>
        <v>0.70201129464907863</v>
      </c>
      <c r="D2125">
        <v>0.400247934523211</v>
      </c>
      <c r="E2125">
        <v>1</v>
      </c>
      <c r="H2125">
        <v>5.0351370344342898</v>
      </c>
    </row>
    <row r="2126" spans="1:8" x14ac:dyDescent="0.2">
      <c r="A2126" t="s">
        <v>2133</v>
      </c>
      <c r="B2126">
        <v>5.0351370344342898</v>
      </c>
      <c r="C2126">
        <f t="shared" si="33"/>
        <v>0.70201129464907863</v>
      </c>
      <c r="D2126">
        <v>0.40024793477549198</v>
      </c>
      <c r="E2126">
        <v>1</v>
      </c>
      <c r="H2126">
        <v>5.0351370344342898</v>
      </c>
    </row>
    <row r="2127" spans="1:8" x14ac:dyDescent="0.2">
      <c r="A2127" t="s">
        <v>2134</v>
      </c>
      <c r="B2127">
        <v>5.0351370344342898</v>
      </c>
      <c r="C2127">
        <f t="shared" si="33"/>
        <v>0.70201129464907863</v>
      </c>
      <c r="D2127">
        <v>0.40024793495085098</v>
      </c>
      <c r="E2127">
        <v>1</v>
      </c>
      <c r="H2127">
        <v>5.0351370344342898</v>
      </c>
    </row>
    <row r="2128" spans="1:8" x14ac:dyDescent="0.2">
      <c r="A2128" t="s">
        <v>2135</v>
      </c>
      <c r="B2128">
        <v>5.0351370344342898</v>
      </c>
      <c r="C2128">
        <f t="shared" si="33"/>
        <v>0.70201129464907863</v>
      </c>
      <c r="D2128">
        <v>0.40024944959368802</v>
      </c>
      <c r="E2128">
        <v>1</v>
      </c>
      <c r="H2128">
        <v>5.0351370344342898</v>
      </c>
    </row>
    <row r="2129" spans="1:8" x14ac:dyDescent="0.2">
      <c r="A2129" t="s">
        <v>2136</v>
      </c>
      <c r="B2129">
        <v>5.0351370344342898</v>
      </c>
      <c r="C2129">
        <f t="shared" si="33"/>
        <v>0.70201129464907863</v>
      </c>
      <c r="D2129">
        <v>0.40025123350228498</v>
      </c>
      <c r="E2129">
        <v>1</v>
      </c>
      <c r="H2129">
        <v>5.0351370344342898</v>
      </c>
    </row>
    <row r="2130" spans="1:8" x14ac:dyDescent="0.2">
      <c r="A2130" t="s">
        <v>2137</v>
      </c>
      <c r="B2130">
        <v>5.0351370344342898</v>
      </c>
      <c r="C2130">
        <f t="shared" si="33"/>
        <v>0.70201129464907863</v>
      </c>
      <c r="D2130">
        <v>0.40025449463909202</v>
      </c>
      <c r="E2130">
        <v>1</v>
      </c>
      <c r="H2130">
        <v>5.0351370344342898</v>
      </c>
    </row>
    <row r="2131" spans="1:8" x14ac:dyDescent="0.2">
      <c r="A2131" t="s">
        <v>2138</v>
      </c>
      <c r="B2131">
        <v>0.85452717294576797</v>
      </c>
      <c r="C2131">
        <f t="shared" si="33"/>
        <v>-6.827412267668817E-2</v>
      </c>
      <c r="D2131">
        <v>0.40043512297878803</v>
      </c>
      <c r="E2131">
        <v>1</v>
      </c>
      <c r="H2131">
        <v>0.86712200737725198</v>
      </c>
    </row>
    <row r="2132" spans="1:8" x14ac:dyDescent="0.2">
      <c r="A2132" t="s">
        <v>2139</v>
      </c>
      <c r="B2132">
        <v>0.46994612321386697</v>
      </c>
      <c r="C2132">
        <f t="shared" si="33"/>
        <v>-0.32795192872836465</v>
      </c>
      <c r="D2132">
        <v>0.40047927293497199</v>
      </c>
      <c r="E2132">
        <v>1</v>
      </c>
      <c r="H2132">
        <v>0.46994612321386697</v>
      </c>
    </row>
    <row r="2133" spans="1:8" x14ac:dyDescent="0.2">
      <c r="A2133" t="s">
        <v>2140</v>
      </c>
      <c r="B2133">
        <v>0.46994612321386697</v>
      </c>
      <c r="C2133">
        <f t="shared" si="33"/>
        <v>-0.32795192872836465</v>
      </c>
      <c r="D2133">
        <v>0.40047936717934102</v>
      </c>
      <c r="E2133">
        <v>1</v>
      </c>
      <c r="H2133">
        <v>0.46994612321386697</v>
      </c>
    </row>
    <row r="2134" spans="1:8" x14ac:dyDescent="0.2">
      <c r="A2134" t="s">
        <v>2141</v>
      </c>
      <c r="B2134">
        <v>0.91838062811160703</v>
      </c>
      <c r="C2134">
        <f t="shared" si="33"/>
        <v>-3.6977285652725733E-2</v>
      </c>
      <c r="D2134">
        <v>0.400852676539734</v>
      </c>
      <c r="E2134">
        <v>1</v>
      </c>
      <c r="H2134">
        <v>0.89468968819031702</v>
      </c>
    </row>
    <row r="2135" spans="1:8" x14ac:dyDescent="0.2">
      <c r="A2135" t="s">
        <v>2142</v>
      </c>
      <c r="B2135">
        <v>0.25175685172171502</v>
      </c>
      <c r="C2135">
        <f t="shared" si="33"/>
        <v>-0.59901870101490162</v>
      </c>
      <c r="D2135">
        <v>0.40087878720485198</v>
      </c>
      <c r="E2135">
        <v>1</v>
      </c>
      <c r="H2135">
        <v>0.26854064183649601</v>
      </c>
    </row>
    <row r="2136" spans="1:8" x14ac:dyDescent="0.2">
      <c r="A2136" t="s">
        <v>2143</v>
      </c>
      <c r="B2136">
        <v>0.25175685172171502</v>
      </c>
      <c r="C2136">
        <f t="shared" si="33"/>
        <v>-0.59901870101490162</v>
      </c>
      <c r="D2136">
        <v>0.40096766081602497</v>
      </c>
      <c r="E2136">
        <v>1</v>
      </c>
      <c r="H2136">
        <v>0.26854064183649601</v>
      </c>
    </row>
    <row r="2137" spans="1:8" x14ac:dyDescent="0.2">
      <c r="A2137" t="s">
        <v>2144</v>
      </c>
      <c r="B2137">
        <v>0.25175685172171502</v>
      </c>
      <c r="C2137">
        <f t="shared" si="33"/>
        <v>-0.59901870101490162</v>
      </c>
      <c r="D2137">
        <v>0.40097605069144199</v>
      </c>
      <c r="E2137">
        <v>1</v>
      </c>
      <c r="H2137">
        <v>0.26854064183649601</v>
      </c>
    </row>
    <row r="2138" spans="1:8" x14ac:dyDescent="0.2">
      <c r="A2138" t="s">
        <v>2145</v>
      </c>
      <c r="B2138">
        <v>0.86533510843041594</v>
      </c>
      <c r="C2138">
        <f t="shared" si="33"/>
        <v>-6.2815675704492854E-2</v>
      </c>
      <c r="D2138">
        <v>0.40125720629728301</v>
      </c>
      <c r="E2138">
        <v>1</v>
      </c>
      <c r="H2138">
        <v>0.85291767179599398</v>
      </c>
    </row>
    <row r="2139" spans="1:8" x14ac:dyDescent="0.2">
      <c r="A2139" t="s">
        <v>2146</v>
      </c>
      <c r="B2139">
        <v>0.41959475286952402</v>
      </c>
      <c r="C2139">
        <f t="shared" si="33"/>
        <v>-0.37716995139854637</v>
      </c>
      <c r="D2139">
        <v>0.40129092252696602</v>
      </c>
      <c r="E2139">
        <v>1</v>
      </c>
      <c r="H2139">
        <v>0.41959475286952402</v>
      </c>
    </row>
    <row r="2140" spans="1:8" x14ac:dyDescent="0.2">
      <c r="A2140" t="s">
        <v>2147</v>
      </c>
      <c r="B2140">
        <v>0.41959475286952402</v>
      </c>
      <c r="C2140">
        <f t="shared" si="33"/>
        <v>-0.37716995139854637</v>
      </c>
      <c r="D2140">
        <v>0.40130823673266802</v>
      </c>
      <c r="E2140">
        <v>1</v>
      </c>
      <c r="H2140">
        <v>0.41959475286952402</v>
      </c>
    </row>
    <row r="2141" spans="1:8" x14ac:dyDescent="0.2">
      <c r="A2141" t="s">
        <v>2148</v>
      </c>
      <c r="B2141">
        <v>0.41959475286952402</v>
      </c>
      <c r="C2141">
        <f t="shared" si="33"/>
        <v>-0.37716995139854637</v>
      </c>
      <c r="D2141">
        <v>0.40130938460701399</v>
      </c>
      <c r="E2141">
        <v>1</v>
      </c>
      <c r="H2141">
        <v>0.41959475286952402</v>
      </c>
    </row>
    <row r="2142" spans="1:8" x14ac:dyDescent="0.2">
      <c r="A2142" t="s">
        <v>2149</v>
      </c>
      <c r="B2142">
        <v>0.41959475286952402</v>
      </c>
      <c r="C2142">
        <f t="shared" si="33"/>
        <v>-0.37716995139854637</v>
      </c>
      <c r="D2142">
        <v>0.40132091884489901</v>
      </c>
      <c r="E2142">
        <v>1</v>
      </c>
      <c r="H2142">
        <v>0.41959475286952402</v>
      </c>
    </row>
    <row r="2143" spans="1:8" x14ac:dyDescent="0.2">
      <c r="A2143" t="s">
        <v>2150</v>
      </c>
      <c r="B2143">
        <v>0.48990522497198502</v>
      </c>
      <c r="C2143">
        <f t="shared" si="33"/>
        <v>-0.30988792865062909</v>
      </c>
      <c r="D2143">
        <v>0.40146279194865397</v>
      </c>
      <c r="E2143">
        <v>1</v>
      </c>
      <c r="H2143">
        <v>0.54347510847862202</v>
      </c>
    </row>
    <row r="2144" spans="1:8" x14ac:dyDescent="0.2">
      <c r="A2144" t="s">
        <v>2151</v>
      </c>
      <c r="B2144">
        <v>0.81658669383662197</v>
      </c>
      <c r="C2144">
        <f t="shared" si="33"/>
        <v>-8.7997701121829461E-2</v>
      </c>
      <c r="D2144">
        <v>0.40147295256973597</v>
      </c>
      <c r="E2144">
        <v>1</v>
      </c>
      <c r="H2144">
        <v>0.83685030154186701</v>
      </c>
    </row>
    <row r="2145" spans="1:8" x14ac:dyDescent="0.2">
      <c r="A2145" t="s">
        <v>2152</v>
      </c>
      <c r="B2145">
        <v>1.10930362789881</v>
      </c>
      <c r="C2145">
        <f t="shared" si="33"/>
        <v>4.5050433320573499E-2</v>
      </c>
      <c r="D2145">
        <v>0.40195252104596102</v>
      </c>
      <c r="E2145">
        <v>1</v>
      </c>
      <c r="H2145">
        <v>1.11569942921278</v>
      </c>
    </row>
    <row r="2146" spans="1:8" x14ac:dyDescent="0.2">
      <c r="A2146" t="s">
        <v>2153</v>
      </c>
      <c r="B2146">
        <v>1.91335207308503</v>
      </c>
      <c r="C2146">
        <f t="shared" si="33"/>
        <v>0.28179489126588875</v>
      </c>
      <c r="D2146">
        <v>0.40229550602883402</v>
      </c>
      <c r="E2146">
        <v>1</v>
      </c>
      <c r="H2146">
        <v>1.91335207308503</v>
      </c>
    </row>
    <row r="2147" spans="1:8" x14ac:dyDescent="0.2">
      <c r="A2147" t="s">
        <v>2154</v>
      </c>
      <c r="B2147">
        <v>1.91335207308503</v>
      </c>
      <c r="C2147">
        <f t="shared" si="33"/>
        <v>0.28179489126588875</v>
      </c>
      <c r="D2147">
        <v>0.40229558743430599</v>
      </c>
      <c r="E2147">
        <v>1</v>
      </c>
      <c r="H2147">
        <v>1.91335207308503</v>
      </c>
    </row>
    <row r="2148" spans="1:8" x14ac:dyDescent="0.2">
      <c r="A2148" t="s">
        <v>2155</v>
      </c>
      <c r="B2148">
        <v>1.2222042032302001</v>
      </c>
      <c r="C2148">
        <f t="shared" si="33"/>
        <v>8.714377294995336E-2</v>
      </c>
      <c r="D2148">
        <v>0.40235839568590398</v>
      </c>
      <c r="E2148">
        <v>1</v>
      </c>
      <c r="H2148">
        <v>1.2259464083839999</v>
      </c>
    </row>
    <row r="2149" spans="1:8" x14ac:dyDescent="0.2">
      <c r="A2149" t="s">
        <v>2156</v>
      </c>
      <c r="B2149">
        <v>0.77146544036361697</v>
      </c>
      <c r="C2149">
        <f t="shared" si="33"/>
        <v>-0.11268352442332941</v>
      </c>
      <c r="D2149">
        <v>0.402877277591837</v>
      </c>
      <c r="E2149">
        <v>1</v>
      </c>
      <c r="H2149">
        <v>0.79603118830104103</v>
      </c>
    </row>
    <row r="2150" spans="1:8" x14ac:dyDescent="0.2">
      <c r="A2150" t="s">
        <v>2157</v>
      </c>
      <c r="B2150">
        <v>1.1153099237564099</v>
      </c>
      <c r="C2150">
        <f t="shared" si="33"/>
        <v>4.7395566464295852E-2</v>
      </c>
      <c r="D2150">
        <v>0.40297099367174299</v>
      </c>
      <c r="E2150">
        <v>1</v>
      </c>
      <c r="H2150">
        <v>1.1194122569946401</v>
      </c>
    </row>
    <row r="2151" spans="1:8" x14ac:dyDescent="0.2">
      <c r="A2151" t="s">
        <v>2158</v>
      </c>
      <c r="B2151">
        <v>0.820540850055959</v>
      </c>
      <c r="C2151">
        <f t="shared" si="33"/>
        <v>-8.5899793023720916E-2</v>
      </c>
      <c r="D2151">
        <v>0.402995723299999</v>
      </c>
      <c r="E2151">
        <v>1</v>
      </c>
      <c r="H2151">
        <v>0.78894503851645603</v>
      </c>
    </row>
    <row r="2152" spans="1:8" x14ac:dyDescent="0.2">
      <c r="A2152" t="s">
        <v>2159</v>
      </c>
      <c r="B2152">
        <v>0.867276664706642</v>
      </c>
      <c r="C2152">
        <f t="shared" si="33"/>
        <v>-6.1842338753779466E-2</v>
      </c>
      <c r="D2152">
        <v>0.40350995792111</v>
      </c>
      <c r="E2152">
        <v>1</v>
      </c>
      <c r="H2152">
        <v>0.86098663575824497</v>
      </c>
    </row>
    <row r="2153" spans="1:8" x14ac:dyDescent="0.2">
      <c r="A2153" t="s">
        <v>2160</v>
      </c>
      <c r="B2153">
        <v>1.1962674565031799</v>
      </c>
      <c r="C2153">
        <f t="shared" si="33"/>
        <v>7.7828288262592263E-2</v>
      </c>
      <c r="D2153">
        <v>0.40359261020260201</v>
      </c>
      <c r="E2153">
        <v>1</v>
      </c>
      <c r="H2153">
        <v>1.2006865235958699</v>
      </c>
    </row>
    <row r="2154" spans="1:8" x14ac:dyDescent="0.2">
      <c r="A2154" t="s">
        <v>2161</v>
      </c>
      <c r="B2154">
        <v>1.3168819936212799</v>
      </c>
      <c r="C2154">
        <f t="shared" si="33"/>
        <v>0.11954685938449831</v>
      </c>
      <c r="D2154">
        <v>0.40377161953968099</v>
      </c>
      <c r="E2154">
        <v>1</v>
      </c>
      <c r="H2154">
        <v>1.30321193832417</v>
      </c>
    </row>
    <row r="2155" spans="1:8" x14ac:dyDescent="0.2">
      <c r="A2155" t="s">
        <v>2162</v>
      </c>
      <c r="B2155">
        <v>1.1578776662180901</v>
      </c>
      <c r="C2155">
        <f t="shared" si="33"/>
        <v>6.3662677100432635E-2</v>
      </c>
      <c r="D2155">
        <v>0.403967084716572</v>
      </c>
      <c r="E2155">
        <v>1</v>
      </c>
      <c r="H2155">
        <v>1.1574276040193101</v>
      </c>
    </row>
    <row r="2156" spans="1:8" x14ac:dyDescent="0.2">
      <c r="A2156" t="s">
        <v>2163</v>
      </c>
      <c r="B2156">
        <v>0.84081899992495002</v>
      </c>
      <c r="C2156">
        <f t="shared" si="33"/>
        <v>-7.5297483148544342E-2</v>
      </c>
      <c r="D2156">
        <v>0.40456095970552097</v>
      </c>
      <c r="E2156">
        <v>1</v>
      </c>
      <c r="H2156">
        <v>0.84089344382176801</v>
      </c>
    </row>
    <row r="2157" spans="1:8" x14ac:dyDescent="0.2">
      <c r="A2157" t="s">
        <v>2164</v>
      </c>
      <c r="B2157">
        <v>0.28772211625338801</v>
      </c>
      <c r="C2157">
        <f t="shared" si="33"/>
        <v>-0.54102675403721578</v>
      </c>
      <c r="D2157">
        <v>0.40474290076901298</v>
      </c>
      <c r="E2157">
        <v>1</v>
      </c>
      <c r="H2157">
        <v>0.28772211625338801</v>
      </c>
    </row>
    <row r="2158" spans="1:8" x14ac:dyDescent="0.2">
      <c r="A2158" t="s">
        <v>2165</v>
      </c>
      <c r="B2158">
        <v>0.28772211625338801</v>
      </c>
      <c r="C2158">
        <f t="shared" si="33"/>
        <v>-0.54102675403721578</v>
      </c>
      <c r="D2158">
        <v>0.40474676284326599</v>
      </c>
      <c r="E2158">
        <v>1</v>
      </c>
      <c r="H2158">
        <v>0.28772211625338801</v>
      </c>
    </row>
    <row r="2159" spans="1:8" x14ac:dyDescent="0.2">
      <c r="A2159" t="s">
        <v>2166</v>
      </c>
      <c r="B2159">
        <v>0.28772211625338801</v>
      </c>
      <c r="C2159">
        <f t="shared" si="33"/>
        <v>-0.54102675403721578</v>
      </c>
      <c r="D2159">
        <v>0.40475784756689698</v>
      </c>
      <c r="E2159">
        <v>1</v>
      </c>
      <c r="H2159">
        <v>0.28772211625338801</v>
      </c>
    </row>
    <row r="2160" spans="1:8" x14ac:dyDescent="0.2">
      <c r="A2160" t="s">
        <v>2167</v>
      </c>
      <c r="B2160">
        <v>0.28772211625338801</v>
      </c>
      <c r="C2160">
        <f t="shared" si="33"/>
        <v>-0.54102675403721578</v>
      </c>
      <c r="D2160">
        <v>0.40476311237319601</v>
      </c>
      <c r="E2160">
        <v>1</v>
      </c>
      <c r="H2160">
        <v>0.28772211625338801</v>
      </c>
    </row>
    <row r="2161" spans="1:8" x14ac:dyDescent="0.2">
      <c r="A2161" t="s">
        <v>2168</v>
      </c>
      <c r="B2161">
        <v>0.28772211625338801</v>
      </c>
      <c r="C2161">
        <f t="shared" si="33"/>
        <v>-0.54102675403721578</v>
      </c>
      <c r="D2161">
        <v>0.40476498110085102</v>
      </c>
      <c r="E2161">
        <v>1</v>
      </c>
      <c r="H2161">
        <v>0.28772211625338801</v>
      </c>
    </row>
    <row r="2162" spans="1:8" x14ac:dyDescent="0.2">
      <c r="A2162" t="s">
        <v>2169</v>
      </c>
      <c r="B2162">
        <v>0.28772211625338801</v>
      </c>
      <c r="C2162">
        <f t="shared" si="33"/>
        <v>-0.54102675403721578</v>
      </c>
      <c r="D2162">
        <v>0.404767044148377</v>
      </c>
      <c r="E2162">
        <v>1</v>
      </c>
      <c r="H2162">
        <v>0.28772211625338801</v>
      </c>
    </row>
    <row r="2163" spans="1:8" x14ac:dyDescent="0.2">
      <c r="A2163" t="s">
        <v>2170</v>
      </c>
      <c r="B2163">
        <v>0.28772211625338801</v>
      </c>
      <c r="C2163">
        <f t="shared" si="33"/>
        <v>-0.54102675403721578</v>
      </c>
      <c r="D2163">
        <v>0.40477659945717598</v>
      </c>
      <c r="E2163">
        <v>1</v>
      </c>
      <c r="H2163">
        <v>0.28772211625338801</v>
      </c>
    </row>
    <row r="2164" spans="1:8" x14ac:dyDescent="0.2">
      <c r="A2164" t="s">
        <v>2171</v>
      </c>
      <c r="B2164">
        <v>0.28772211625338801</v>
      </c>
      <c r="C2164">
        <f t="shared" si="33"/>
        <v>-0.54102675403721578</v>
      </c>
      <c r="D2164">
        <v>0.40477730813788398</v>
      </c>
      <c r="E2164">
        <v>1</v>
      </c>
      <c r="H2164">
        <v>0.28772211625338801</v>
      </c>
    </row>
    <row r="2165" spans="1:8" x14ac:dyDescent="0.2">
      <c r="A2165" t="s">
        <v>2172</v>
      </c>
      <c r="B2165">
        <v>0.83742279099012495</v>
      </c>
      <c r="C2165">
        <f t="shared" si="33"/>
        <v>-7.7055223685346036E-2</v>
      </c>
      <c r="D2165">
        <v>0.40477860400563498</v>
      </c>
      <c r="E2165">
        <v>1</v>
      </c>
      <c r="H2165">
        <v>0.83643806473662596</v>
      </c>
    </row>
    <row r="2166" spans="1:8" x14ac:dyDescent="0.2">
      <c r="A2166" t="s">
        <v>2173</v>
      </c>
      <c r="B2166">
        <v>0.28772211625338801</v>
      </c>
      <c r="C2166">
        <f t="shared" si="33"/>
        <v>-0.54102675403721578</v>
      </c>
      <c r="D2166">
        <v>0.40478053861421798</v>
      </c>
      <c r="E2166">
        <v>1</v>
      </c>
      <c r="H2166">
        <v>0.28772211625338801</v>
      </c>
    </row>
    <row r="2167" spans="1:8" x14ac:dyDescent="0.2">
      <c r="A2167" t="s">
        <v>2174</v>
      </c>
      <c r="B2167">
        <v>0.28772211625338801</v>
      </c>
      <c r="C2167">
        <f t="shared" si="33"/>
        <v>-0.54102675403721578</v>
      </c>
      <c r="D2167">
        <v>0.40478128208754399</v>
      </c>
      <c r="E2167">
        <v>1</v>
      </c>
      <c r="H2167">
        <v>0.28772211625338801</v>
      </c>
    </row>
    <row r="2168" spans="1:8" x14ac:dyDescent="0.2">
      <c r="A2168" t="s">
        <v>2175</v>
      </c>
      <c r="B2168">
        <v>0.28772211625338801</v>
      </c>
      <c r="C2168">
        <f t="shared" si="33"/>
        <v>-0.54102675403721578</v>
      </c>
      <c r="D2168">
        <v>0.40478298744075702</v>
      </c>
      <c r="E2168">
        <v>1</v>
      </c>
      <c r="H2168">
        <v>0.28772211625338801</v>
      </c>
    </row>
    <row r="2169" spans="1:8" x14ac:dyDescent="0.2">
      <c r="A2169" t="s">
        <v>2176</v>
      </c>
      <c r="B2169">
        <v>0.28772211625338801</v>
      </c>
      <c r="C2169">
        <f t="shared" si="33"/>
        <v>-0.54102675403721578</v>
      </c>
      <c r="D2169">
        <v>0.40478987831999103</v>
      </c>
      <c r="E2169">
        <v>1</v>
      </c>
      <c r="H2169">
        <v>0.28772211625338801</v>
      </c>
    </row>
    <row r="2170" spans="1:8" x14ac:dyDescent="0.2">
      <c r="A2170" t="s">
        <v>2177</v>
      </c>
      <c r="B2170">
        <v>0.28772211625338801</v>
      </c>
      <c r="C2170">
        <f t="shared" si="33"/>
        <v>-0.54102675403721578</v>
      </c>
      <c r="D2170">
        <v>0.40480089902062999</v>
      </c>
      <c r="E2170">
        <v>1</v>
      </c>
      <c r="H2170">
        <v>0.28772211625338801</v>
      </c>
    </row>
    <row r="2171" spans="1:8" x14ac:dyDescent="0.2">
      <c r="A2171" t="s">
        <v>2178</v>
      </c>
      <c r="B2171">
        <v>0.28772211625338801</v>
      </c>
      <c r="C2171">
        <f t="shared" si="33"/>
        <v>-0.54102675403721578</v>
      </c>
      <c r="D2171">
        <v>0.40480598937998002</v>
      </c>
      <c r="E2171">
        <v>1</v>
      </c>
      <c r="H2171">
        <v>0.28772211625338801</v>
      </c>
    </row>
    <row r="2172" spans="1:8" x14ac:dyDescent="0.2">
      <c r="A2172" t="s">
        <v>2179</v>
      </c>
      <c r="B2172">
        <v>0.87296493476260195</v>
      </c>
      <c r="C2172">
        <f t="shared" si="33"/>
        <v>-5.9003200675823556E-2</v>
      </c>
      <c r="D2172">
        <v>0.40485566629077702</v>
      </c>
      <c r="E2172">
        <v>1</v>
      </c>
      <c r="H2172">
        <v>0.87298049748428197</v>
      </c>
    </row>
    <row r="2173" spans="1:8" x14ac:dyDescent="0.2">
      <c r="A2173" t="s">
        <v>2180</v>
      </c>
      <c r="B2173">
        <v>0.16783790114781</v>
      </c>
      <c r="C2173">
        <f t="shared" si="33"/>
        <v>-0.77510996007058297</v>
      </c>
      <c r="D2173">
        <v>0.40515064607523898</v>
      </c>
      <c r="E2173">
        <v>1</v>
      </c>
      <c r="H2173">
        <v>0.183095892161247</v>
      </c>
    </row>
    <row r="2174" spans="1:8" x14ac:dyDescent="0.2">
      <c r="A2174" t="s">
        <v>2181</v>
      </c>
      <c r="B2174">
        <v>0.53708128367299102</v>
      </c>
      <c r="C2174">
        <f t="shared" si="33"/>
        <v>-0.26995998175067776</v>
      </c>
      <c r="D2174">
        <v>0.40570188949563302</v>
      </c>
      <c r="E2174">
        <v>1</v>
      </c>
      <c r="H2174">
        <v>0.56534871965578004</v>
      </c>
    </row>
    <row r="2175" spans="1:8" x14ac:dyDescent="0.2">
      <c r="A2175" t="s">
        <v>2182</v>
      </c>
      <c r="B2175">
        <v>1.2785853593057901</v>
      </c>
      <c r="C2175">
        <f t="shared" si="33"/>
        <v>0.10672972715156814</v>
      </c>
      <c r="D2175">
        <v>0.40579956574263198</v>
      </c>
      <c r="E2175">
        <v>1</v>
      </c>
      <c r="H2175">
        <v>1.27479191970071</v>
      </c>
    </row>
    <row r="2176" spans="1:8" x14ac:dyDescent="0.2">
      <c r="A2176" t="s">
        <v>2183</v>
      </c>
      <c r="B2176">
        <v>1.1189193409853999</v>
      </c>
      <c r="C2176">
        <f t="shared" si="33"/>
        <v>4.8798780873735771E-2</v>
      </c>
      <c r="D2176">
        <v>0.40600272136985199</v>
      </c>
      <c r="E2176">
        <v>1</v>
      </c>
      <c r="H2176">
        <v>1.12382995878283</v>
      </c>
    </row>
    <row r="2177" spans="1:8" x14ac:dyDescent="0.2">
      <c r="A2177" t="s">
        <v>2184</v>
      </c>
      <c r="B2177">
        <v>0.61540563754196898</v>
      </c>
      <c r="C2177">
        <f t="shared" si="33"/>
        <v>-0.21083852963202107</v>
      </c>
      <c r="D2177">
        <v>0.40607390035713797</v>
      </c>
      <c r="E2177">
        <v>1</v>
      </c>
      <c r="H2177">
        <v>0.56275060973089197</v>
      </c>
    </row>
    <row r="2178" spans="1:8" x14ac:dyDescent="0.2">
      <c r="A2178" t="s">
        <v>2185</v>
      </c>
      <c r="B2178">
        <v>0.69000026027432904</v>
      </c>
      <c r="C2178">
        <f t="shared" si="33"/>
        <v>-0.16115074544291344</v>
      </c>
      <c r="D2178">
        <v>0.40614712364112998</v>
      </c>
      <c r="E2178">
        <v>1</v>
      </c>
      <c r="H2178">
        <v>0.69351887455415695</v>
      </c>
    </row>
    <row r="2179" spans="1:8" x14ac:dyDescent="0.2">
      <c r="A2179" t="s">
        <v>2186</v>
      </c>
      <c r="B2179">
        <v>1.24158347991951</v>
      </c>
      <c r="C2179">
        <f t="shared" ref="C2179:C2242" si="34">LOG10(B2179)</f>
        <v>9.397592538034355E-2</v>
      </c>
      <c r="D2179">
        <v>0.40631540457389298</v>
      </c>
      <c r="E2179">
        <v>1</v>
      </c>
      <c r="H2179">
        <v>1.2023907238229099</v>
      </c>
    </row>
    <row r="2180" spans="1:8" x14ac:dyDescent="0.2">
      <c r="A2180" t="s">
        <v>2187</v>
      </c>
      <c r="B2180">
        <v>1.3846626844694301</v>
      </c>
      <c r="C2180">
        <f t="shared" si="34"/>
        <v>0.14134398847934138</v>
      </c>
      <c r="D2180">
        <v>0.40694987960183598</v>
      </c>
      <c r="E2180">
        <v>1</v>
      </c>
      <c r="H2180">
        <v>1.42932922267812</v>
      </c>
    </row>
    <row r="2181" spans="1:8" x14ac:dyDescent="0.2">
      <c r="A2181" t="s">
        <v>2188</v>
      </c>
      <c r="B2181">
        <v>1.3203248223627699</v>
      </c>
      <c r="C2181">
        <f t="shared" si="34"/>
        <v>0.12068078817986051</v>
      </c>
      <c r="D2181">
        <v>0.407332468617498</v>
      </c>
      <c r="E2181">
        <v>1</v>
      </c>
      <c r="H2181">
        <v>1.2899002739899099</v>
      </c>
    </row>
    <row r="2182" spans="1:8" x14ac:dyDescent="0.2">
      <c r="A2182" t="s">
        <v>2189</v>
      </c>
      <c r="B2182">
        <v>1.1838566241675901</v>
      </c>
      <c r="C2182">
        <f t="shared" si="34"/>
        <v>7.3299108549677486E-2</v>
      </c>
      <c r="D2182">
        <v>0.407334326200743</v>
      </c>
      <c r="E2182">
        <v>1</v>
      </c>
      <c r="H2182">
        <v>1.1145279777947199</v>
      </c>
    </row>
    <row r="2183" spans="1:8" x14ac:dyDescent="0.2">
      <c r="A2183" t="s">
        <v>2190</v>
      </c>
      <c r="B2183">
        <v>0.84967937456078702</v>
      </c>
      <c r="C2183">
        <f t="shared" si="34"/>
        <v>-7.0744923847858548E-2</v>
      </c>
      <c r="D2183">
        <v>0.40740061223476998</v>
      </c>
      <c r="E2183">
        <v>1</v>
      </c>
      <c r="H2183">
        <v>0.8387371124745</v>
      </c>
    </row>
    <row r="2184" spans="1:8" x14ac:dyDescent="0.2">
      <c r="A2184" t="s">
        <v>2191</v>
      </c>
      <c r="B2184">
        <v>0.742020194548212</v>
      </c>
      <c r="C2184">
        <f t="shared" si="34"/>
        <v>-0.12958427496153063</v>
      </c>
      <c r="D2184">
        <v>0.40808808573056798</v>
      </c>
      <c r="E2184">
        <v>1</v>
      </c>
      <c r="H2184">
        <v>0.74166207669369999</v>
      </c>
    </row>
    <row r="2185" spans="1:8" x14ac:dyDescent="0.2">
      <c r="A2185" t="s">
        <v>2192</v>
      </c>
      <c r="B2185">
        <v>0.73453763796453198</v>
      </c>
      <c r="C2185">
        <f t="shared" si="34"/>
        <v>-0.13398594590297888</v>
      </c>
      <c r="D2185">
        <v>0.40834744449772198</v>
      </c>
      <c r="E2185">
        <v>1</v>
      </c>
      <c r="H2185">
        <v>0.74458996145573797</v>
      </c>
    </row>
    <row r="2186" spans="1:8" x14ac:dyDescent="0.2">
      <c r="A2186" t="s">
        <v>2193</v>
      </c>
      <c r="B2186">
        <v>1.2740422496220101</v>
      </c>
      <c r="C2186">
        <f t="shared" si="34"/>
        <v>0.10518383025479335</v>
      </c>
      <c r="D2186">
        <v>0.40848783199882499</v>
      </c>
      <c r="E2186">
        <v>1</v>
      </c>
      <c r="H2186">
        <v>1.2421310816464399</v>
      </c>
    </row>
    <row r="2187" spans="1:8" x14ac:dyDescent="0.2">
      <c r="A2187" t="s">
        <v>2194</v>
      </c>
      <c r="B2187">
        <v>0.72349541854007304</v>
      </c>
      <c r="C2187">
        <f t="shared" si="34"/>
        <v>-0.140564214661136</v>
      </c>
      <c r="D2187">
        <v>0.40897917758763203</v>
      </c>
      <c r="E2187">
        <v>1</v>
      </c>
      <c r="H2187">
        <v>0.75013266023204805</v>
      </c>
    </row>
    <row r="2188" spans="1:8" x14ac:dyDescent="0.2">
      <c r="A2188" t="s">
        <v>2195</v>
      </c>
      <c r="B2188">
        <v>0.84025853695655095</v>
      </c>
      <c r="C2188">
        <f t="shared" si="34"/>
        <v>-7.5587066440409328E-2</v>
      </c>
      <c r="D2188">
        <v>0.408982982597139</v>
      </c>
      <c r="E2188">
        <v>1</v>
      </c>
      <c r="H2188">
        <v>0.85518791919334602</v>
      </c>
    </row>
    <row r="2189" spans="1:8" x14ac:dyDescent="0.2">
      <c r="A2189" t="s">
        <v>2196</v>
      </c>
      <c r="B2189">
        <v>0.20140548137737199</v>
      </c>
      <c r="C2189">
        <f t="shared" si="34"/>
        <v>-0.69592871402295808</v>
      </c>
      <c r="D2189">
        <v>0.409076519232485</v>
      </c>
      <c r="E2189">
        <v>1</v>
      </c>
      <c r="H2189">
        <v>0.20140548137737199</v>
      </c>
    </row>
    <row r="2190" spans="1:8" x14ac:dyDescent="0.2">
      <c r="A2190" t="s">
        <v>2197</v>
      </c>
      <c r="B2190">
        <v>0.20140548137737199</v>
      </c>
      <c r="C2190">
        <f t="shared" si="34"/>
        <v>-0.69592871402295808</v>
      </c>
      <c r="D2190">
        <v>0.40908189716587101</v>
      </c>
      <c r="E2190">
        <v>1</v>
      </c>
      <c r="H2190">
        <v>0.20140548137737199</v>
      </c>
    </row>
    <row r="2191" spans="1:8" x14ac:dyDescent="0.2">
      <c r="A2191" t="s">
        <v>2198</v>
      </c>
      <c r="B2191">
        <v>0.20140548137737199</v>
      </c>
      <c r="C2191">
        <f t="shared" si="34"/>
        <v>-0.69592871402295808</v>
      </c>
      <c r="D2191">
        <v>0.40908450431833498</v>
      </c>
      <c r="E2191">
        <v>1</v>
      </c>
      <c r="H2191">
        <v>0.20140548137737199</v>
      </c>
    </row>
    <row r="2192" spans="1:8" x14ac:dyDescent="0.2">
      <c r="A2192" t="s">
        <v>2199</v>
      </c>
      <c r="B2192">
        <v>0.20140548137737199</v>
      </c>
      <c r="C2192">
        <f t="shared" si="34"/>
        <v>-0.69592871402295808</v>
      </c>
      <c r="D2192">
        <v>0.40908738962611402</v>
      </c>
      <c r="E2192">
        <v>1</v>
      </c>
      <c r="H2192">
        <v>0.20140548137737199</v>
      </c>
    </row>
    <row r="2193" spans="1:8" x14ac:dyDescent="0.2">
      <c r="A2193" t="s">
        <v>2200</v>
      </c>
      <c r="B2193">
        <v>0.20140548137737199</v>
      </c>
      <c r="C2193">
        <f t="shared" si="34"/>
        <v>-0.69592871402295808</v>
      </c>
      <c r="D2193">
        <v>0.40909106506569898</v>
      </c>
      <c r="E2193">
        <v>1</v>
      </c>
      <c r="H2193">
        <v>0.20140548137737199</v>
      </c>
    </row>
    <row r="2194" spans="1:8" x14ac:dyDescent="0.2">
      <c r="A2194" t="s">
        <v>2201</v>
      </c>
      <c r="B2194">
        <v>0.20140548137737199</v>
      </c>
      <c r="C2194">
        <f t="shared" si="34"/>
        <v>-0.69592871402295808</v>
      </c>
      <c r="D2194">
        <v>0.40909606437374502</v>
      </c>
      <c r="E2194">
        <v>1</v>
      </c>
      <c r="H2194">
        <v>0.20140548137737199</v>
      </c>
    </row>
    <row r="2195" spans="1:8" x14ac:dyDescent="0.2">
      <c r="A2195" t="s">
        <v>2202</v>
      </c>
      <c r="B2195">
        <v>0.20140548137737199</v>
      </c>
      <c r="C2195">
        <f t="shared" si="34"/>
        <v>-0.69592871402295808</v>
      </c>
      <c r="D2195">
        <v>0.40909660869339698</v>
      </c>
      <c r="E2195">
        <v>1</v>
      </c>
      <c r="H2195">
        <v>0.20140548137737199</v>
      </c>
    </row>
    <row r="2196" spans="1:8" x14ac:dyDescent="0.2">
      <c r="A2196" t="s">
        <v>2203</v>
      </c>
      <c r="B2196">
        <v>0.20140548137737199</v>
      </c>
      <c r="C2196">
        <f t="shared" si="34"/>
        <v>-0.69592871402295808</v>
      </c>
      <c r="D2196">
        <v>0.40909787403243297</v>
      </c>
      <c r="E2196">
        <v>1</v>
      </c>
      <c r="H2196">
        <v>0.20140548137737199</v>
      </c>
    </row>
    <row r="2197" spans="1:8" x14ac:dyDescent="0.2">
      <c r="A2197" t="s">
        <v>2204</v>
      </c>
      <c r="B2197">
        <v>0.20140548137737199</v>
      </c>
      <c r="C2197">
        <f t="shared" si="34"/>
        <v>-0.69592871402295808</v>
      </c>
      <c r="D2197">
        <v>0.40910691608764799</v>
      </c>
      <c r="E2197">
        <v>1</v>
      </c>
      <c r="H2197">
        <v>0.20140548137737199</v>
      </c>
    </row>
    <row r="2198" spans="1:8" x14ac:dyDescent="0.2">
      <c r="A2198" t="s">
        <v>2205</v>
      </c>
      <c r="B2198">
        <v>0.20140548137737199</v>
      </c>
      <c r="C2198">
        <f t="shared" si="34"/>
        <v>-0.69592871402295808</v>
      </c>
      <c r="D2198">
        <v>0.40910698930086797</v>
      </c>
      <c r="E2198">
        <v>1</v>
      </c>
      <c r="H2198">
        <v>0.20140548137737199</v>
      </c>
    </row>
    <row r="2199" spans="1:8" x14ac:dyDescent="0.2">
      <c r="A2199" t="s">
        <v>2206</v>
      </c>
      <c r="B2199">
        <v>0.20140548137737199</v>
      </c>
      <c r="C2199">
        <f t="shared" si="34"/>
        <v>-0.69592871402295808</v>
      </c>
      <c r="D2199">
        <v>0.40910818767813001</v>
      </c>
      <c r="E2199">
        <v>1</v>
      </c>
      <c r="H2199">
        <v>0.20140548137737199</v>
      </c>
    </row>
    <row r="2200" spans="1:8" x14ac:dyDescent="0.2">
      <c r="A2200" t="s">
        <v>2207</v>
      </c>
      <c r="B2200">
        <v>0.20140548137737199</v>
      </c>
      <c r="C2200">
        <f t="shared" si="34"/>
        <v>-0.69592871402295808</v>
      </c>
      <c r="D2200">
        <v>0.40911450021058698</v>
      </c>
      <c r="E2200">
        <v>1</v>
      </c>
      <c r="H2200">
        <v>0.20140548137737199</v>
      </c>
    </row>
    <row r="2201" spans="1:8" x14ac:dyDescent="0.2">
      <c r="A2201" t="s">
        <v>2208</v>
      </c>
      <c r="B2201">
        <v>0.20140548137737199</v>
      </c>
      <c r="C2201">
        <f t="shared" si="34"/>
        <v>-0.69592871402295808</v>
      </c>
      <c r="D2201">
        <v>0.40911660154305401</v>
      </c>
      <c r="E2201">
        <v>1</v>
      </c>
      <c r="H2201">
        <v>0.20140548137737199</v>
      </c>
    </row>
    <row r="2202" spans="1:8" x14ac:dyDescent="0.2">
      <c r="A2202" t="s">
        <v>2209</v>
      </c>
      <c r="B2202">
        <v>0.20140548137737199</v>
      </c>
      <c r="C2202">
        <f t="shared" si="34"/>
        <v>-0.69592871402295808</v>
      </c>
      <c r="D2202">
        <v>0.40911982594235002</v>
      </c>
      <c r="E2202">
        <v>1</v>
      </c>
      <c r="H2202">
        <v>0.20140548137737199</v>
      </c>
    </row>
    <row r="2203" spans="1:8" x14ac:dyDescent="0.2">
      <c r="A2203" t="s">
        <v>2210</v>
      </c>
      <c r="B2203">
        <v>0.20140548137737199</v>
      </c>
      <c r="C2203">
        <f t="shared" si="34"/>
        <v>-0.69592871402295808</v>
      </c>
      <c r="D2203">
        <v>0.409130211461944</v>
      </c>
      <c r="E2203">
        <v>1</v>
      </c>
      <c r="H2203">
        <v>0.20140548137737199</v>
      </c>
    </row>
    <row r="2204" spans="1:8" x14ac:dyDescent="0.2">
      <c r="A2204" t="s">
        <v>2211</v>
      </c>
      <c r="B2204">
        <v>1.6112438510189699</v>
      </c>
      <c r="C2204">
        <f t="shared" si="34"/>
        <v>0.20716127296898382</v>
      </c>
      <c r="D2204">
        <v>0.409134682918397</v>
      </c>
      <c r="E2204">
        <v>1</v>
      </c>
      <c r="H2204">
        <v>1.5709627547434999</v>
      </c>
    </row>
    <row r="2205" spans="1:8" x14ac:dyDescent="0.2">
      <c r="A2205" t="s">
        <v>2212</v>
      </c>
      <c r="B2205">
        <v>0.20140548137737199</v>
      </c>
      <c r="C2205">
        <f t="shared" si="34"/>
        <v>-0.69592871402295808</v>
      </c>
      <c r="D2205">
        <v>0.40913474656301502</v>
      </c>
      <c r="E2205">
        <v>1</v>
      </c>
      <c r="H2205">
        <v>0.20140548137737199</v>
      </c>
    </row>
    <row r="2206" spans="1:8" x14ac:dyDescent="0.2">
      <c r="A2206" t="s">
        <v>2213</v>
      </c>
      <c r="B2206">
        <v>0.20140548137737199</v>
      </c>
      <c r="C2206">
        <f t="shared" si="34"/>
        <v>-0.69592871402295808</v>
      </c>
      <c r="D2206">
        <v>0.40913594743576498</v>
      </c>
      <c r="E2206">
        <v>1</v>
      </c>
      <c r="H2206">
        <v>0.20140548137737199</v>
      </c>
    </row>
    <row r="2207" spans="1:8" x14ac:dyDescent="0.2">
      <c r="A2207" t="s">
        <v>2214</v>
      </c>
      <c r="B2207">
        <v>0.20140548137737199</v>
      </c>
      <c r="C2207">
        <f t="shared" si="34"/>
        <v>-0.69592871402295808</v>
      </c>
      <c r="D2207">
        <v>0.409136247147315</v>
      </c>
      <c r="E2207">
        <v>1</v>
      </c>
      <c r="H2207">
        <v>0.20140548137737199</v>
      </c>
    </row>
    <row r="2208" spans="1:8" x14ac:dyDescent="0.2">
      <c r="A2208" t="s">
        <v>2215</v>
      </c>
      <c r="B2208">
        <v>0.20140548137737199</v>
      </c>
      <c r="C2208">
        <f t="shared" si="34"/>
        <v>-0.69592871402295808</v>
      </c>
      <c r="D2208">
        <v>0.40913631917336601</v>
      </c>
      <c r="E2208">
        <v>1</v>
      </c>
      <c r="H2208">
        <v>0.20140548137737199</v>
      </c>
    </row>
    <row r="2209" spans="1:8" x14ac:dyDescent="0.2">
      <c r="A2209" t="s">
        <v>2216</v>
      </c>
      <c r="B2209">
        <v>0.20140548137737199</v>
      </c>
      <c r="C2209">
        <f t="shared" si="34"/>
        <v>-0.69592871402295808</v>
      </c>
      <c r="D2209">
        <v>0.40913934120458101</v>
      </c>
      <c r="E2209">
        <v>1</v>
      </c>
      <c r="H2209">
        <v>0.20140548137737199</v>
      </c>
    </row>
    <row r="2210" spans="1:8" x14ac:dyDescent="0.2">
      <c r="A2210" t="s">
        <v>2217</v>
      </c>
      <c r="B2210">
        <v>0.20140548137737199</v>
      </c>
      <c r="C2210">
        <f t="shared" si="34"/>
        <v>-0.69592871402295808</v>
      </c>
      <c r="D2210">
        <v>0.40913935502063098</v>
      </c>
      <c r="E2210">
        <v>1</v>
      </c>
      <c r="H2210">
        <v>0.20140548137737199</v>
      </c>
    </row>
    <row r="2211" spans="1:8" x14ac:dyDescent="0.2">
      <c r="A2211" t="s">
        <v>2218</v>
      </c>
      <c r="B2211">
        <v>0.20140548137737199</v>
      </c>
      <c r="C2211">
        <f t="shared" si="34"/>
        <v>-0.69592871402295808</v>
      </c>
      <c r="D2211">
        <v>0.40913944391964302</v>
      </c>
      <c r="E2211">
        <v>1</v>
      </c>
      <c r="H2211">
        <v>0.20140548137737199</v>
      </c>
    </row>
    <row r="2212" spans="1:8" x14ac:dyDescent="0.2">
      <c r="A2212" t="s">
        <v>2219</v>
      </c>
      <c r="B2212">
        <v>0.20140548137737199</v>
      </c>
      <c r="C2212">
        <f t="shared" si="34"/>
        <v>-0.69592871402295808</v>
      </c>
      <c r="D2212">
        <v>0.40914060719927398</v>
      </c>
      <c r="E2212">
        <v>1</v>
      </c>
      <c r="H2212">
        <v>0.20140548137737199</v>
      </c>
    </row>
    <row r="2213" spans="1:8" x14ac:dyDescent="0.2">
      <c r="A2213" t="s">
        <v>2220</v>
      </c>
      <c r="B2213">
        <v>0.20140548137737199</v>
      </c>
      <c r="C2213">
        <f t="shared" si="34"/>
        <v>-0.69592871402295808</v>
      </c>
      <c r="D2213">
        <v>0.40915240862801899</v>
      </c>
      <c r="E2213">
        <v>1</v>
      </c>
      <c r="H2213">
        <v>0.20140548137737199</v>
      </c>
    </row>
    <row r="2214" spans="1:8" x14ac:dyDescent="0.2">
      <c r="A2214" t="s">
        <v>2221</v>
      </c>
      <c r="B2214">
        <v>0.80230205493733198</v>
      </c>
      <c r="C2214">
        <f t="shared" si="34"/>
        <v>-9.5662095437040059E-2</v>
      </c>
      <c r="D2214">
        <v>0.40924142154031601</v>
      </c>
      <c r="E2214">
        <v>1</v>
      </c>
      <c r="H2214">
        <v>0.815072036072648</v>
      </c>
    </row>
    <row r="2215" spans="1:8" x14ac:dyDescent="0.2">
      <c r="A2215" t="s">
        <v>2222</v>
      </c>
      <c r="B2215">
        <v>0.80883584276550902</v>
      </c>
      <c r="C2215">
        <f t="shared" si="34"/>
        <v>-9.2139611657450202E-2</v>
      </c>
      <c r="D2215">
        <v>0.40950810634343598</v>
      </c>
      <c r="E2215">
        <v>1</v>
      </c>
      <c r="H2215">
        <v>0.81674606546928397</v>
      </c>
    </row>
    <row r="2216" spans="1:8" x14ac:dyDescent="0.2">
      <c r="A2216" t="s">
        <v>2223</v>
      </c>
      <c r="B2216">
        <v>0.86880795888277995</v>
      </c>
      <c r="C2216">
        <f t="shared" si="34"/>
        <v>-6.1076209298688865E-2</v>
      </c>
      <c r="D2216">
        <v>0.40978786686147201</v>
      </c>
      <c r="E2216">
        <v>1</v>
      </c>
      <c r="H2216">
        <v>0.874081451804679</v>
      </c>
    </row>
    <row r="2217" spans="1:8" x14ac:dyDescent="0.2">
      <c r="A2217" t="s">
        <v>2224</v>
      </c>
      <c r="B2217">
        <v>1.1255012194617799</v>
      </c>
      <c r="C2217">
        <f t="shared" si="34"/>
        <v>5.1345969887613876E-2</v>
      </c>
      <c r="D2217">
        <v>0.41019582304913099</v>
      </c>
      <c r="E2217">
        <v>1</v>
      </c>
      <c r="H2217">
        <v>1.12361523981153</v>
      </c>
    </row>
    <row r="2218" spans="1:8" x14ac:dyDescent="0.2">
      <c r="A2218" t="s">
        <v>2225</v>
      </c>
      <c r="B2218">
        <v>1.34270320918248</v>
      </c>
      <c r="C2218">
        <f t="shared" si="34"/>
        <v>0.12798002692136062</v>
      </c>
      <c r="D2218">
        <v>0.41068349212132199</v>
      </c>
      <c r="E2218">
        <v>1</v>
      </c>
      <c r="H2218">
        <v>1.3457548073851699</v>
      </c>
    </row>
    <row r="2219" spans="1:8" x14ac:dyDescent="0.2">
      <c r="A2219" t="s">
        <v>2226</v>
      </c>
      <c r="B2219">
        <v>1.2296334652513199</v>
      </c>
      <c r="C2219">
        <f t="shared" si="34"/>
        <v>8.9775674251130019E-2</v>
      </c>
      <c r="D2219">
        <v>0.41076465563230302</v>
      </c>
      <c r="E2219">
        <v>1</v>
      </c>
      <c r="H2219">
        <v>1.2462659621141201</v>
      </c>
    </row>
    <row r="2220" spans="1:8" x14ac:dyDescent="0.2">
      <c r="A2220" t="s">
        <v>2227</v>
      </c>
      <c r="B2220">
        <v>0.66316438990110205</v>
      </c>
      <c r="C2220">
        <f t="shared" si="34"/>
        <v>-0.17837880224768807</v>
      </c>
      <c r="D2220">
        <v>0.41094364796805699</v>
      </c>
      <c r="E2220">
        <v>1</v>
      </c>
      <c r="H2220">
        <v>0.66316438990110205</v>
      </c>
    </row>
    <row r="2221" spans="1:8" x14ac:dyDescent="0.2">
      <c r="A2221" t="s">
        <v>2228</v>
      </c>
      <c r="B2221">
        <v>1.47180928698849</v>
      </c>
      <c r="C2221">
        <f t="shared" si="34"/>
        <v>0.16785153895905355</v>
      </c>
      <c r="D2221">
        <v>0.41096466378550101</v>
      </c>
      <c r="E2221">
        <v>1</v>
      </c>
      <c r="H2221">
        <v>1.50066829261571</v>
      </c>
    </row>
    <row r="2222" spans="1:8" x14ac:dyDescent="0.2">
      <c r="A2222" t="s">
        <v>2229</v>
      </c>
      <c r="B2222">
        <v>0.67135160459123899</v>
      </c>
      <c r="C2222">
        <f t="shared" si="34"/>
        <v>-0.17304996874262121</v>
      </c>
      <c r="D2222">
        <v>0.41118118204521997</v>
      </c>
      <c r="E2222">
        <v>1</v>
      </c>
      <c r="H2222">
        <v>0.66730731781659303</v>
      </c>
    </row>
    <row r="2223" spans="1:8" x14ac:dyDescent="0.2">
      <c r="A2223" t="s">
        <v>2230</v>
      </c>
      <c r="B2223">
        <v>1.2023559987399099</v>
      </c>
      <c r="C2223">
        <f t="shared" si="34"/>
        <v>8.0033074486607833E-2</v>
      </c>
      <c r="D2223">
        <v>0.41130131499739497</v>
      </c>
      <c r="E2223">
        <v>1</v>
      </c>
      <c r="H2223">
        <v>1.1818585539158299</v>
      </c>
    </row>
    <row r="2224" spans="1:8" x14ac:dyDescent="0.2">
      <c r="A2224" t="s">
        <v>2231</v>
      </c>
      <c r="B2224">
        <v>1.2308112750839399</v>
      </c>
      <c r="C2224">
        <f t="shared" si="34"/>
        <v>9.0191466031960835E-2</v>
      </c>
      <c r="D2224">
        <v>0.411387828243092</v>
      </c>
      <c r="E2224">
        <v>1</v>
      </c>
      <c r="H2224">
        <v>1.2755680487233501</v>
      </c>
    </row>
    <row r="2225" spans="1:8" x14ac:dyDescent="0.2">
      <c r="A2225" t="s">
        <v>2232</v>
      </c>
      <c r="B2225">
        <v>0.80728643362004404</v>
      </c>
      <c r="C2225">
        <f t="shared" si="34"/>
        <v>-9.2972345737144954E-2</v>
      </c>
      <c r="D2225">
        <v>0.41140230518804499</v>
      </c>
      <c r="E2225">
        <v>1</v>
      </c>
      <c r="H2225">
        <v>0.80133670250145805</v>
      </c>
    </row>
    <row r="2226" spans="1:8" x14ac:dyDescent="0.2">
      <c r="A2226" t="s">
        <v>2233</v>
      </c>
      <c r="B2226">
        <v>1.5770429202190399</v>
      </c>
      <c r="C2226">
        <f t="shared" si="34"/>
        <v>0.19784351308834416</v>
      </c>
      <c r="D2226">
        <v>0.41154719688142599</v>
      </c>
      <c r="E2226">
        <v>1</v>
      </c>
      <c r="H2226">
        <v>1.5222507313406</v>
      </c>
    </row>
    <row r="2227" spans="1:8" x14ac:dyDescent="0.2">
      <c r="A2227" t="s">
        <v>2234</v>
      </c>
      <c r="B2227">
        <v>1.1767511271486899</v>
      </c>
      <c r="C2227">
        <f t="shared" si="34"/>
        <v>7.0684622966928096E-2</v>
      </c>
      <c r="D2227">
        <v>0.41192972876027101</v>
      </c>
      <c r="E2227">
        <v>1</v>
      </c>
      <c r="H2227">
        <v>1.22565835706624</v>
      </c>
    </row>
    <row r="2228" spans="1:8" x14ac:dyDescent="0.2">
      <c r="A2228" t="s">
        <v>2235</v>
      </c>
      <c r="B2228">
        <v>1.06002884935459</v>
      </c>
      <c r="C2228">
        <f t="shared" si="34"/>
        <v>2.5317685024213117E-2</v>
      </c>
      <c r="D2228">
        <v>0.41257044103130802</v>
      </c>
      <c r="E2228">
        <v>1</v>
      </c>
      <c r="H2228">
        <v>1.1033517675455999</v>
      </c>
    </row>
    <row r="2229" spans="1:8" x14ac:dyDescent="0.2">
      <c r="A2229" t="s">
        <v>2236</v>
      </c>
      <c r="B2229">
        <v>1.3091356289529199</v>
      </c>
      <c r="C2229">
        <f t="shared" si="34"/>
        <v>0.11698464261989809</v>
      </c>
      <c r="D2229">
        <v>0.41269461511813199</v>
      </c>
      <c r="E2229">
        <v>1</v>
      </c>
      <c r="H2229">
        <v>1.2842428166478499</v>
      </c>
    </row>
    <row r="2230" spans="1:8" x14ac:dyDescent="0.2">
      <c r="A2230" t="s">
        <v>2237</v>
      </c>
      <c r="B2230">
        <v>1.24036302555577</v>
      </c>
      <c r="C2230">
        <f t="shared" si="34"/>
        <v>9.3548811711987784E-2</v>
      </c>
      <c r="D2230">
        <v>0.413220499193308</v>
      </c>
      <c r="E2230">
        <v>1</v>
      </c>
      <c r="H2230">
        <v>1.2141691203287801</v>
      </c>
    </row>
    <row r="2231" spans="1:8" x14ac:dyDescent="0.2">
      <c r="A2231" t="s">
        <v>2238</v>
      </c>
      <c r="B2231">
        <v>1.25878425860857</v>
      </c>
      <c r="C2231">
        <f t="shared" si="34"/>
        <v>9.9951303321115376E-2</v>
      </c>
      <c r="D2231">
        <v>0.41326907001555402</v>
      </c>
      <c r="E2231">
        <v>1</v>
      </c>
      <c r="H2231">
        <v>1.2228189940769001</v>
      </c>
    </row>
    <row r="2232" spans="1:8" x14ac:dyDescent="0.2">
      <c r="A2232" t="s">
        <v>2239</v>
      </c>
      <c r="B2232">
        <v>1.3586877711965599</v>
      </c>
      <c r="C2232">
        <f t="shared" si="34"/>
        <v>0.13311966657377261</v>
      </c>
      <c r="D2232">
        <v>0.41329510303550498</v>
      </c>
      <c r="E2232">
        <v>1</v>
      </c>
      <c r="H2232">
        <v>1.3399961462607399</v>
      </c>
    </row>
    <row r="2233" spans="1:8" x14ac:dyDescent="0.2">
      <c r="A2233" t="s">
        <v>2240</v>
      </c>
      <c r="B2233">
        <v>0.72638042463970098</v>
      </c>
      <c r="C2233">
        <f t="shared" si="34"/>
        <v>-0.13883586821151969</v>
      </c>
      <c r="D2233">
        <v>0.41332950822671199</v>
      </c>
      <c r="E2233">
        <v>1</v>
      </c>
      <c r="H2233">
        <v>0.721702974935582</v>
      </c>
    </row>
    <row r="2234" spans="1:8" x14ac:dyDescent="0.2">
      <c r="A2234" t="s">
        <v>2241</v>
      </c>
      <c r="B2234">
        <v>0.64337862106660404</v>
      </c>
      <c r="C2234">
        <f t="shared" si="34"/>
        <v>-0.19153337443663435</v>
      </c>
      <c r="D2234">
        <v>0.41416855712185202</v>
      </c>
      <c r="E2234">
        <v>1</v>
      </c>
      <c r="H2234">
        <v>0.64337862106660404</v>
      </c>
    </row>
    <row r="2235" spans="1:8" x14ac:dyDescent="0.2">
      <c r="A2235" t="s">
        <v>2242</v>
      </c>
      <c r="B2235">
        <v>1.1236305803158599</v>
      </c>
      <c r="C2235">
        <f t="shared" si="34"/>
        <v>5.0623550288981266E-2</v>
      </c>
      <c r="D2235">
        <v>0.41423583294123101</v>
      </c>
      <c r="E2235">
        <v>1</v>
      </c>
      <c r="H2235">
        <v>1.14767369276491</v>
      </c>
    </row>
    <row r="2236" spans="1:8" x14ac:dyDescent="0.2">
      <c r="A2236" t="s">
        <v>2243</v>
      </c>
      <c r="B2236">
        <v>0.55560132793757699</v>
      </c>
      <c r="C2236">
        <f t="shared" si="34"/>
        <v>-0.25523672492997135</v>
      </c>
      <c r="D2236">
        <v>0.41450447729579198</v>
      </c>
      <c r="E2236">
        <v>1</v>
      </c>
      <c r="H2236">
        <v>0.57544423250677601</v>
      </c>
    </row>
    <row r="2237" spans="1:8" x14ac:dyDescent="0.2">
      <c r="A2237" t="s">
        <v>2244</v>
      </c>
      <c r="B2237">
        <v>0.87930685772072004</v>
      </c>
      <c r="C2237">
        <f t="shared" si="34"/>
        <v>-5.5859539762801245E-2</v>
      </c>
      <c r="D2237">
        <v>0.414762315254044</v>
      </c>
      <c r="E2237">
        <v>1</v>
      </c>
      <c r="H2237">
        <v>0.86353240743224302</v>
      </c>
    </row>
    <row r="2238" spans="1:8" x14ac:dyDescent="0.2">
      <c r="A2238" t="s">
        <v>2245</v>
      </c>
      <c r="B2238">
        <v>0.83061384655631398</v>
      </c>
      <c r="C2238">
        <f t="shared" si="34"/>
        <v>-8.0600833359926988E-2</v>
      </c>
      <c r="D2238">
        <v>0.41481408415889298</v>
      </c>
      <c r="E2238">
        <v>1</v>
      </c>
      <c r="H2238">
        <v>0.81940633107904104</v>
      </c>
    </row>
    <row r="2239" spans="1:8" x14ac:dyDescent="0.2">
      <c r="A2239" t="s">
        <v>2246</v>
      </c>
      <c r="B2239">
        <v>1.38969782150387</v>
      </c>
      <c r="C2239">
        <f t="shared" si="34"/>
        <v>0.14292037671429819</v>
      </c>
      <c r="D2239">
        <v>0.41499482432051998</v>
      </c>
      <c r="E2239">
        <v>1</v>
      </c>
      <c r="H2239">
        <v>1.3807695372778599</v>
      </c>
    </row>
    <row r="2240" spans="1:8" x14ac:dyDescent="0.2">
      <c r="A2240" t="s">
        <v>2247</v>
      </c>
      <c r="B2240">
        <v>0.81688936502710197</v>
      </c>
      <c r="C2240">
        <f t="shared" si="34"/>
        <v>-8.7836757925083317E-2</v>
      </c>
      <c r="D2240">
        <v>0.41528473226582902</v>
      </c>
      <c r="E2240">
        <v>1</v>
      </c>
      <c r="H2240">
        <v>0.8116340294312</v>
      </c>
    </row>
    <row r="2241" spans="1:8" x14ac:dyDescent="0.2">
      <c r="A2241" t="s">
        <v>2248</v>
      </c>
      <c r="B2241">
        <v>0.833568140628835</v>
      </c>
      <c r="C2241">
        <f t="shared" si="34"/>
        <v>-7.9058892669198563E-2</v>
      </c>
      <c r="D2241">
        <v>0.41547285041040699</v>
      </c>
      <c r="E2241">
        <v>1</v>
      </c>
      <c r="H2241">
        <v>0.83340199190636599</v>
      </c>
    </row>
    <row r="2242" spans="1:8" x14ac:dyDescent="0.2">
      <c r="A2242" t="s">
        <v>2249</v>
      </c>
      <c r="B2242">
        <v>0.84605276563728704</v>
      </c>
      <c r="C2242">
        <f t="shared" si="34"/>
        <v>-7.2602550541946656E-2</v>
      </c>
      <c r="D2242">
        <v>0.41547982513242598</v>
      </c>
      <c r="E2242">
        <v>1</v>
      </c>
      <c r="H2242">
        <v>0.85438742592172501</v>
      </c>
    </row>
    <row r="2243" spans="1:8" x14ac:dyDescent="0.2">
      <c r="A2243" t="s">
        <v>2250</v>
      </c>
      <c r="B2243">
        <v>0.85363912636766803</v>
      </c>
      <c r="C2243">
        <f t="shared" ref="C2243:C2306" si="35">LOG10(B2243)</f>
        <v>-6.8725687332241089E-2</v>
      </c>
      <c r="D2243">
        <v>0.41584623212725602</v>
      </c>
      <c r="E2243">
        <v>1</v>
      </c>
      <c r="H2243">
        <v>0.83687450020597598</v>
      </c>
    </row>
    <row r="2244" spans="1:8" x14ac:dyDescent="0.2">
      <c r="A2244" t="s">
        <v>2251</v>
      </c>
      <c r="B2244">
        <v>0.88470486876218402</v>
      </c>
      <c r="C2244">
        <f t="shared" si="35"/>
        <v>-5.3201582685890078E-2</v>
      </c>
      <c r="D2244">
        <v>0.415888889438561</v>
      </c>
      <c r="E2244">
        <v>1</v>
      </c>
      <c r="H2244">
        <v>0.88287334302409504</v>
      </c>
    </row>
    <row r="2245" spans="1:8" x14ac:dyDescent="0.2">
      <c r="A2245" t="s">
        <v>2252</v>
      </c>
      <c r="B2245">
        <v>1.16195470025407</v>
      </c>
      <c r="C2245">
        <f t="shared" si="35"/>
        <v>6.5189197061905443E-2</v>
      </c>
      <c r="D2245">
        <v>0.41592685472367602</v>
      </c>
      <c r="E2245">
        <v>1</v>
      </c>
      <c r="H2245">
        <v>1.17646376423608</v>
      </c>
    </row>
    <row r="2246" spans="1:8" x14ac:dyDescent="0.2">
      <c r="A2246" t="s">
        <v>2253</v>
      </c>
      <c r="B2246">
        <v>1.17406986774487</v>
      </c>
      <c r="C2246">
        <f t="shared" si="35"/>
        <v>6.969394211874716E-2</v>
      </c>
      <c r="D2246">
        <v>0.41593331868226802</v>
      </c>
      <c r="E2246">
        <v>1</v>
      </c>
      <c r="H2246">
        <v>1.17107949071555</v>
      </c>
    </row>
    <row r="2247" spans="1:8" x14ac:dyDescent="0.2">
      <c r="A2247" t="s">
        <v>2254</v>
      </c>
      <c r="B2247">
        <v>0.839922422337948</v>
      </c>
      <c r="C2247">
        <f t="shared" si="35"/>
        <v>-7.576082477910015E-2</v>
      </c>
      <c r="D2247">
        <v>0.41596547065295703</v>
      </c>
      <c r="E2247">
        <v>1</v>
      </c>
      <c r="H2247">
        <v>0.84534869477199603</v>
      </c>
    </row>
    <row r="2248" spans="1:8" x14ac:dyDescent="0.2">
      <c r="A2248" t="s">
        <v>2255</v>
      </c>
      <c r="B2248">
        <v>0.80392944247270204</v>
      </c>
      <c r="C2248">
        <f t="shared" si="35"/>
        <v>-9.4782065790623024E-2</v>
      </c>
      <c r="D2248">
        <v>0.416047183312307</v>
      </c>
      <c r="E2248">
        <v>1</v>
      </c>
      <c r="H2248">
        <v>0.82500602113500898</v>
      </c>
    </row>
    <row r="2249" spans="1:8" x14ac:dyDescent="0.2">
      <c r="A2249" t="s">
        <v>2256</v>
      </c>
      <c r="B2249">
        <v>0.80458375292506701</v>
      </c>
      <c r="C2249">
        <f t="shared" si="35"/>
        <v>-9.4428741446874714E-2</v>
      </c>
      <c r="D2249">
        <v>0.41611373869097101</v>
      </c>
      <c r="E2249">
        <v>1</v>
      </c>
      <c r="H2249">
        <v>0.82344064102008596</v>
      </c>
    </row>
    <row r="2250" spans="1:8" x14ac:dyDescent="0.2">
      <c r="A2250" t="s">
        <v>2257</v>
      </c>
      <c r="B2250">
        <v>1.62243304442883</v>
      </c>
      <c r="C2250">
        <f t="shared" si="35"/>
        <v>0.2101667831087107</v>
      </c>
      <c r="D2250">
        <v>0.416403400102768</v>
      </c>
      <c r="E2250">
        <v>1</v>
      </c>
      <c r="H2250">
        <v>1.6400160626443101</v>
      </c>
    </row>
    <row r="2251" spans="1:8" x14ac:dyDescent="0.2">
      <c r="A2251" t="s">
        <v>2258</v>
      </c>
      <c r="B2251">
        <v>1.3561302412742999</v>
      </c>
      <c r="C2251">
        <f t="shared" si="35"/>
        <v>0.13230140070400165</v>
      </c>
      <c r="D2251">
        <v>0.41646729716771902</v>
      </c>
      <c r="E2251">
        <v>1</v>
      </c>
      <c r="H2251">
        <v>1.3221516294500899</v>
      </c>
    </row>
    <row r="2252" spans="1:8" x14ac:dyDescent="0.2">
      <c r="A2252" t="s">
        <v>2259</v>
      </c>
      <c r="B2252">
        <v>1.17486530803467</v>
      </c>
      <c r="C2252">
        <f t="shared" si="35"/>
        <v>6.9988079943673898E-2</v>
      </c>
      <c r="D2252">
        <v>0.41658093471080798</v>
      </c>
      <c r="E2252">
        <v>1</v>
      </c>
      <c r="H2252">
        <v>1.1988421510557801</v>
      </c>
    </row>
    <row r="2253" spans="1:8" x14ac:dyDescent="0.2">
      <c r="A2253" t="s">
        <v>2260</v>
      </c>
      <c r="B2253">
        <v>0.68401861599862102</v>
      </c>
      <c r="C2253">
        <f t="shared" si="35"/>
        <v>-0.16493207852044164</v>
      </c>
      <c r="D2253">
        <v>0.41682315236724499</v>
      </c>
      <c r="E2253">
        <v>1</v>
      </c>
      <c r="H2253">
        <v>0.68477863668306405</v>
      </c>
    </row>
    <row r="2254" spans="1:8" x14ac:dyDescent="0.2">
      <c r="A2254" t="s">
        <v>2261</v>
      </c>
      <c r="B2254">
        <v>1.46181397773899</v>
      </c>
      <c r="C2254">
        <f t="shared" si="35"/>
        <v>0.16489211025413159</v>
      </c>
      <c r="D2254">
        <v>0.41724195446947498</v>
      </c>
      <c r="E2254">
        <v>1</v>
      </c>
      <c r="H2254">
        <v>1.46926949529394</v>
      </c>
    </row>
    <row r="2255" spans="1:8" x14ac:dyDescent="0.2">
      <c r="A2255" t="s">
        <v>2262</v>
      </c>
      <c r="B2255">
        <v>1.18096850444004</v>
      </c>
      <c r="C2255">
        <f t="shared" si="35"/>
        <v>7.2238315454082797E-2</v>
      </c>
      <c r="D2255">
        <v>0.41771628309612402</v>
      </c>
      <c r="E2255">
        <v>1</v>
      </c>
      <c r="H2255">
        <v>1.20747835991647</v>
      </c>
    </row>
    <row r="2256" spans="1:8" x14ac:dyDescent="0.2">
      <c r="A2256" t="s">
        <v>2263</v>
      </c>
      <c r="B2256">
        <v>1.5762168107794301</v>
      </c>
      <c r="C2256">
        <f t="shared" si="35"/>
        <v>0.19761595506275426</v>
      </c>
      <c r="D2256">
        <v>0.41896386340890701</v>
      </c>
      <c r="E2256">
        <v>1</v>
      </c>
      <c r="H2256">
        <v>1.5792020698907601</v>
      </c>
    </row>
    <row r="2257" spans="1:8" x14ac:dyDescent="0.2">
      <c r="A2257" t="s">
        <v>2264</v>
      </c>
      <c r="B2257">
        <v>0.81241781598541096</v>
      </c>
      <c r="C2257">
        <f t="shared" si="35"/>
        <v>-9.0220561265120791E-2</v>
      </c>
      <c r="D2257">
        <v>0.419255018000386</v>
      </c>
      <c r="E2257">
        <v>1</v>
      </c>
      <c r="H2257">
        <v>0.83918950573904905</v>
      </c>
    </row>
    <row r="2258" spans="1:8" x14ac:dyDescent="0.2">
      <c r="A2258" t="s">
        <v>2265</v>
      </c>
      <c r="B2258">
        <v>1.17911436882322</v>
      </c>
      <c r="C2258">
        <f t="shared" si="35"/>
        <v>7.1555931761651051E-2</v>
      </c>
      <c r="D2258">
        <v>0.41959896731508101</v>
      </c>
      <c r="E2258">
        <v>1</v>
      </c>
      <c r="H2258">
        <v>1.15307185375409</v>
      </c>
    </row>
    <row r="2259" spans="1:8" x14ac:dyDescent="0.2">
      <c r="A2259" t="s">
        <v>2266</v>
      </c>
      <c r="B2259">
        <v>0.80722038171089505</v>
      </c>
      <c r="C2259">
        <f t="shared" si="35"/>
        <v>-9.3007881021860001E-2</v>
      </c>
      <c r="D2259">
        <v>0.41986348961698799</v>
      </c>
      <c r="E2259">
        <v>1</v>
      </c>
      <c r="H2259">
        <v>0.80312516334365203</v>
      </c>
    </row>
    <row r="2260" spans="1:8" x14ac:dyDescent="0.2">
      <c r="A2260" t="s">
        <v>2267</v>
      </c>
      <c r="B2260">
        <v>1.2407022747832599</v>
      </c>
      <c r="C2260">
        <f t="shared" si="35"/>
        <v>9.3667578492037357E-2</v>
      </c>
      <c r="D2260">
        <v>0.42016963478339803</v>
      </c>
      <c r="E2260">
        <v>1</v>
      </c>
      <c r="H2260">
        <v>1.2049900595227401</v>
      </c>
    </row>
    <row r="2261" spans="1:8" x14ac:dyDescent="0.2">
      <c r="A2261" t="s">
        <v>2268</v>
      </c>
      <c r="B2261">
        <v>0.82702733898920799</v>
      </c>
      <c r="C2261">
        <f t="shared" si="35"/>
        <v>-8.248013376558351E-2</v>
      </c>
      <c r="D2261">
        <v>0.42017080179163302</v>
      </c>
      <c r="E2261">
        <v>1</v>
      </c>
      <c r="H2261">
        <v>0.86401759762482</v>
      </c>
    </row>
    <row r="2262" spans="1:8" x14ac:dyDescent="0.2">
      <c r="A2262" t="s">
        <v>2269</v>
      </c>
      <c r="B2262">
        <v>0.61297320419200096</v>
      </c>
      <c r="C2262">
        <f t="shared" si="35"/>
        <v>-0.21255851002629472</v>
      </c>
      <c r="D2262">
        <v>0.42037156105682</v>
      </c>
      <c r="E2262">
        <v>1</v>
      </c>
      <c r="H2262">
        <v>0.59108130404228698</v>
      </c>
    </row>
    <row r="2263" spans="1:8" x14ac:dyDescent="0.2">
      <c r="A2263" t="s">
        <v>2270</v>
      </c>
      <c r="B2263">
        <v>1.0675591089401699</v>
      </c>
      <c r="C2263">
        <f t="shared" si="35"/>
        <v>2.8391930512857828E-2</v>
      </c>
      <c r="D2263">
        <v>0.42044433894085698</v>
      </c>
      <c r="E2263">
        <v>1</v>
      </c>
      <c r="H2263">
        <v>1.09068814530515</v>
      </c>
    </row>
    <row r="2264" spans="1:8" x14ac:dyDescent="0.2">
      <c r="A2264" t="s">
        <v>2271</v>
      </c>
      <c r="B2264">
        <v>0.85281472280639903</v>
      </c>
      <c r="C2264">
        <f t="shared" si="35"/>
        <v>-6.9145310688065439E-2</v>
      </c>
      <c r="D2264">
        <v>0.42057859982329099</v>
      </c>
      <c r="E2264">
        <v>1</v>
      </c>
      <c r="H2264">
        <v>0.88438384560119698</v>
      </c>
    </row>
    <row r="2265" spans="1:8" x14ac:dyDescent="0.2">
      <c r="A2265" t="s">
        <v>2272</v>
      </c>
      <c r="B2265">
        <v>1.2713721011946599</v>
      </c>
      <c r="C2265">
        <f t="shared" si="35"/>
        <v>0.1042726771037594</v>
      </c>
      <c r="D2265">
        <v>0.42060695913616802</v>
      </c>
      <c r="E2265">
        <v>1</v>
      </c>
      <c r="H2265">
        <v>1.27471823656564</v>
      </c>
    </row>
    <row r="2266" spans="1:8" x14ac:dyDescent="0.2">
      <c r="A2266" t="s">
        <v>2273</v>
      </c>
      <c r="B2266">
        <v>0.72549286302601601</v>
      </c>
      <c r="C2266">
        <f t="shared" si="35"/>
        <v>-0.13936685554004885</v>
      </c>
      <c r="D2266">
        <v>0.42080961082572199</v>
      </c>
      <c r="E2266">
        <v>1</v>
      </c>
      <c r="H2266">
        <v>0.74531406950383305</v>
      </c>
    </row>
    <row r="2267" spans="1:8" x14ac:dyDescent="0.2">
      <c r="A2267" t="s">
        <v>2274</v>
      </c>
      <c r="B2267">
        <v>1.23248130395108</v>
      </c>
      <c r="C2267">
        <f t="shared" si="35"/>
        <v>9.0780339995950102E-2</v>
      </c>
      <c r="D2267">
        <v>0.42082215468173401</v>
      </c>
      <c r="E2267">
        <v>1</v>
      </c>
      <c r="H2267">
        <v>1.2728826423049899</v>
      </c>
    </row>
    <row r="2268" spans="1:8" x14ac:dyDescent="0.2">
      <c r="A2268" t="s">
        <v>2275</v>
      </c>
      <c r="B2268">
        <v>0.82249358887094204</v>
      </c>
      <c r="C2268">
        <f t="shared" si="35"/>
        <v>-8.4867478580205893E-2</v>
      </c>
      <c r="D2268">
        <v>0.42094890742682101</v>
      </c>
      <c r="E2268">
        <v>1</v>
      </c>
      <c r="H2268">
        <v>0.82898941229912704</v>
      </c>
    </row>
    <row r="2269" spans="1:8" x14ac:dyDescent="0.2">
      <c r="A2269" t="s">
        <v>2276</v>
      </c>
      <c r="B2269">
        <v>1.27040380561111</v>
      </c>
      <c r="C2269">
        <f t="shared" si="35"/>
        <v>0.10394178605391985</v>
      </c>
      <c r="D2269">
        <v>0.42096687872756799</v>
      </c>
      <c r="E2269">
        <v>1</v>
      </c>
      <c r="H2269">
        <v>1.2983163262343</v>
      </c>
    </row>
    <row r="2270" spans="1:8" x14ac:dyDescent="0.2">
      <c r="A2270" t="s">
        <v>2277</v>
      </c>
      <c r="B2270">
        <v>0.71331107987819198</v>
      </c>
      <c r="C2270">
        <f t="shared" si="35"/>
        <v>-0.14672103002027173</v>
      </c>
      <c r="D2270">
        <v>0.42096977242025102</v>
      </c>
      <c r="E2270">
        <v>1</v>
      </c>
      <c r="H2270">
        <v>0.72448014883946699</v>
      </c>
    </row>
    <row r="2271" spans="1:8" x14ac:dyDescent="0.2">
      <c r="A2271" t="s">
        <v>2278</v>
      </c>
      <c r="B2271">
        <v>1.7902709455766399</v>
      </c>
      <c r="C2271">
        <f t="shared" si="35"/>
        <v>0.25291876352966058</v>
      </c>
      <c r="D2271">
        <v>0.42105304422594098</v>
      </c>
      <c r="E2271">
        <v>1</v>
      </c>
      <c r="H2271">
        <v>1.7063519950027299</v>
      </c>
    </row>
    <row r="2272" spans="1:8" x14ac:dyDescent="0.2">
      <c r="A2272" t="s">
        <v>2279</v>
      </c>
      <c r="B2272">
        <v>0.90810028127328801</v>
      </c>
      <c r="C2272">
        <f t="shared" si="35"/>
        <v>-4.1866189806180669E-2</v>
      </c>
      <c r="D2272">
        <v>0.42122130440887301</v>
      </c>
      <c r="E2272">
        <v>1</v>
      </c>
      <c r="H2272">
        <v>0.89972120779235798</v>
      </c>
    </row>
    <row r="2273" spans="1:8" x14ac:dyDescent="0.2">
      <c r="A2273" t="s">
        <v>2280</v>
      </c>
      <c r="B2273">
        <v>0.59675698185887904</v>
      </c>
      <c r="C2273">
        <f t="shared" si="35"/>
        <v>-0.22420249119000255</v>
      </c>
      <c r="D2273">
        <v>0.42172791406057902</v>
      </c>
      <c r="E2273">
        <v>1</v>
      </c>
      <c r="H2273">
        <v>0.59675698185887904</v>
      </c>
    </row>
    <row r="2274" spans="1:8" x14ac:dyDescent="0.2">
      <c r="A2274" t="s">
        <v>2281</v>
      </c>
      <c r="B2274">
        <v>0.59675698185887904</v>
      </c>
      <c r="C2274">
        <f t="shared" si="35"/>
        <v>-0.22420249119000255</v>
      </c>
      <c r="D2274">
        <v>0.42182330028576698</v>
      </c>
      <c r="E2274">
        <v>1</v>
      </c>
      <c r="H2274">
        <v>0.59675698185887904</v>
      </c>
    </row>
    <row r="2275" spans="1:8" x14ac:dyDescent="0.2">
      <c r="A2275" t="s">
        <v>2282</v>
      </c>
      <c r="B2275">
        <v>1.2301030982858501</v>
      </c>
      <c r="C2275">
        <f t="shared" si="35"/>
        <v>8.9941512366412554E-2</v>
      </c>
      <c r="D2275">
        <v>0.42221881373866699</v>
      </c>
      <c r="E2275">
        <v>1</v>
      </c>
      <c r="H2275">
        <v>1.20908468593859</v>
      </c>
    </row>
    <row r="2276" spans="1:8" x14ac:dyDescent="0.2">
      <c r="A2276" t="s">
        <v>2283</v>
      </c>
      <c r="B2276">
        <v>0.86919404672636702</v>
      </c>
      <c r="C2276">
        <f t="shared" si="35"/>
        <v>-6.0883256905979524E-2</v>
      </c>
      <c r="D2276">
        <v>0.42237438467160598</v>
      </c>
      <c r="E2276">
        <v>1</v>
      </c>
      <c r="H2276">
        <v>0.87337870782471405</v>
      </c>
    </row>
    <row r="2277" spans="1:8" x14ac:dyDescent="0.2">
      <c r="A2277" t="s">
        <v>2284</v>
      </c>
      <c r="B2277">
        <v>0.53001442467729398</v>
      </c>
      <c r="C2277">
        <f t="shared" si="35"/>
        <v>-0.27571231063976892</v>
      </c>
      <c r="D2277">
        <v>0.42268293570031101</v>
      </c>
      <c r="E2277">
        <v>1</v>
      </c>
      <c r="H2277">
        <v>0.53001442467729398</v>
      </c>
    </row>
    <row r="2278" spans="1:8" x14ac:dyDescent="0.2">
      <c r="A2278" t="s">
        <v>2285</v>
      </c>
      <c r="B2278">
        <v>0.81967347072186203</v>
      </c>
      <c r="C2278">
        <f t="shared" si="35"/>
        <v>-8.6359120916250615E-2</v>
      </c>
      <c r="D2278">
        <v>0.42327789584255199</v>
      </c>
      <c r="E2278">
        <v>1</v>
      </c>
      <c r="H2278">
        <v>0.83847832819181201</v>
      </c>
    </row>
    <row r="2279" spans="1:8" x14ac:dyDescent="0.2">
      <c r="A2279" t="s">
        <v>2286</v>
      </c>
      <c r="B2279">
        <v>2.0670562562414498</v>
      </c>
      <c r="C2279">
        <f t="shared" si="35"/>
        <v>0.31535229638673101</v>
      </c>
      <c r="D2279">
        <v>0.42336365972998302</v>
      </c>
      <c r="E2279">
        <v>1</v>
      </c>
      <c r="H2279">
        <v>1.7622979620520001</v>
      </c>
    </row>
    <row r="2280" spans="1:8" x14ac:dyDescent="0.2">
      <c r="A2280" t="s">
        <v>2287</v>
      </c>
      <c r="B2280">
        <v>2.0140548137737202</v>
      </c>
      <c r="C2280">
        <f t="shared" si="35"/>
        <v>0.30407128597704192</v>
      </c>
      <c r="D2280">
        <v>0.42388573436236598</v>
      </c>
      <c r="E2280">
        <v>1</v>
      </c>
      <c r="H2280">
        <v>2.0140548137737202</v>
      </c>
    </row>
    <row r="2281" spans="1:8" x14ac:dyDescent="0.2">
      <c r="A2281" t="s">
        <v>2288</v>
      </c>
      <c r="B2281">
        <v>1.45459514328102</v>
      </c>
      <c r="C2281">
        <f t="shared" si="35"/>
        <v>0.1627421331805726</v>
      </c>
      <c r="D2281">
        <v>0.42394695966393497</v>
      </c>
      <c r="E2281">
        <v>1</v>
      </c>
      <c r="H2281">
        <v>1.4406086515187</v>
      </c>
    </row>
    <row r="2282" spans="1:8" x14ac:dyDescent="0.2">
      <c r="A2282" t="s">
        <v>2289</v>
      </c>
      <c r="B2282">
        <v>1.2543674717362601</v>
      </c>
      <c r="C2282">
        <f t="shared" si="35"/>
        <v>9.8424783359643137E-2</v>
      </c>
      <c r="D2282">
        <v>0.42469346484444798</v>
      </c>
      <c r="E2282">
        <v>1</v>
      </c>
      <c r="H2282">
        <v>1.2408016263427399</v>
      </c>
    </row>
    <row r="2283" spans="1:8" x14ac:dyDescent="0.2">
      <c r="A2283" t="s">
        <v>2290</v>
      </c>
      <c r="B2283">
        <v>0.66372260908452096</v>
      </c>
      <c r="C2283">
        <f t="shared" si="35"/>
        <v>-0.17801338827417093</v>
      </c>
      <c r="D2283">
        <v>0.424704191129749</v>
      </c>
      <c r="E2283">
        <v>1</v>
      </c>
      <c r="H2283">
        <v>0.66744839758780194</v>
      </c>
    </row>
    <row r="2284" spans="1:8" x14ac:dyDescent="0.2">
      <c r="A2284" t="s">
        <v>2291</v>
      </c>
      <c r="B2284">
        <v>0.54547317873038204</v>
      </c>
      <c r="C2284">
        <f t="shared" si="35"/>
        <v>-0.26322659909170892</v>
      </c>
      <c r="D2284">
        <v>0.42491048913003798</v>
      </c>
      <c r="E2284">
        <v>1</v>
      </c>
      <c r="H2284">
        <v>0.55707899104379399</v>
      </c>
    </row>
    <row r="2285" spans="1:8" x14ac:dyDescent="0.2">
      <c r="A2285" t="s">
        <v>2292</v>
      </c>
      <c r="B2285">
        <v>0.81312771984653198</v>
      </c>
      <c r="C2285">
        <f t="shared" si="35"/>
        <v>-8.9841233411952756E-2</v>
      </c>
      <c r="D2285">
        <v>0.42518645401632998</v>
      </c>
      <c r="E2285">
        <v>1</v>
      </c>
      <c r="H2285">
        <v>0.818615827533834</v>
      </c>
    </row>
    <row r="2286" spans="1:8" x14ac:dyDescent="0.2">
      <c r="A2286" t="s">
        <v>2293</v>
      </c>
      <c r="B2286">
        <v>1.7790817521667801</v>
      </c>
      <c r="C2286">
        <f t="shared" si="35"/>
        <v>0.25019590519418583</v>
      </c>
      <c r="D2286">
        <v>0.42519237884561101</v>
      </c>
      <c r="E2286">
        <v>1</v>
      </c>
      <c r="H2286">
        <v>1.5380054941544801</v>
      </c>
    </row>
    <row r="2287" spans="1:8" x14ac:dyDescent="0.2">
      <c r="A2287" t="s">
        <v>2294</v>
      </c>
      <c r="B2287">
        <v>0.88019775866433203</v>
      </c>
      <c r="C2287">
        <f t="shared" si="35"/>
        <v>-5.5419741659181412E-2</v>
      </c>
      <c r="D2287">
        <v>0.425236322873148</v>
      </c>
      <c r="E2287">
        <v>1</v>
      </c>
      <c r="H2287">
        <v>0.88458828227902997</v>
      </c>
    </row>
    <row r="2288" spans="1:8" x14ac:dyDescent="0.2">
      <c r="A2288" t="s">
        <v>2295</v>
      </c>
      <c r="B2288">
        <v>0.67915801859811398</v>
      </c>
      <c r="C2288">
        <f t="shared" si="35"/>
        <v>-0.16802916736757034</v>
      </c>
      <c r="D2288">
        <v>0.425383388323546</v>
      </c>
      <c r="E2288">
        <v>1</v>
      </c>
      <c r="H2288">
        <v>0.67530073167707005</v>
      </c>
    </row>
    <row r="2289" spans="1:8" x14ac:dyDescent="0.2">
      <c r="A2289" t="s">
        <v>2296</v>
      </c>
      <c r="B2289" t="e">
        <v>#NUM!</v>
      </c>
      <c r="C2289" t="e">
        <f t="shared" si="35"/>
        <v>#NUM!</v>
      </c>
      <c r="D2289">
        <v>0.425460329911027</v>
      </c>
      <c r="E2289">
        <v>1</v>
      </c>
      <c r="H2289" t="e">
        <v>#NUM!</v>
      </c>
    </row>
    <row r="2290" spans="1:8" x14ac:dyDescent="0.2">
      <c r="A2290" t="s">
        <v>2297</v>
      </c>
      <c r="B2290" t="e">
        <v>#NUM!</v>
      </c>
      <c r="C2290" t="e">
        <f t="shared" si="35"/>
        <v>#NUM!</v>
      </c>
      <c r="D2290">
        <v>0.425460889403388</v>
      </c>
      <c r="E2290">
        <v>1</v>
      </c>
      <c r="H2290" t="e">
        <v>#NUM!</v>
      </c>
    </row>
    <row r="2291" spans="1:8" x14ac:dyDescent="0.2">
      <c r="A2291" t="s">
        <v>2298</v>
      </c>
      <c r="B2291" t="e">
        <v>#NUM!</v>
      </c>
      <c r="C2291" t="e">
        <f t="shared" si="35"/>
        <v>#NUM!</v>
      </c>
      <c r="D2291">
        <v>0.425462857264643</v>
      </c>
      <c r="E2291">
        <v>1</v>
      </c>
      <c r="H2291" t="e">
        <v>#NUM!</v>
      </c>
    </row>
    <row r="2292" spans="1:8" x14ac:dyDescent="0.2">
      <c r="A2292" t="s">
        <v>2299</v>
      </c>
      <c r="B2292" t="e">
        <v>#NUM!</v>
      </c>
      <c r="C2292" t="e">
        <f t="shared" si="35"/>
        <v>#NUM!</v>
      </c>
      <c r="D2292">
        <v>0.42546385755609401</v>
      </c>
      <c r="E2292">
        <v>1</v>
      </c>
      <c r="H2292" t="e">
        <v>#NUM!</v>
      </c>
    </row>
    <row r="2293" spans="1:8" x14ac:dyDescent="0.2">
      <c r="A2293" t="s">
        <v>2300</v>
      </c>
      <c r="B2293" t="e">
        <v>#NUM!</v>
      </c>
      <c r="C2293" t="e">
        <f t="shared" si="35"/>
        <v>#NUM!</v>
      </c>
      <c r="D2293">
        <v>0.42546536450105998</v>
      </c>
      <c r="E2293">
        <v>1</v>
      </c>
      <c r="H2293" t="e">
        <v>#NUM!</v>
      </c>
    </row>
    <row r="2294" spans="1:8" x14ac:dyDescent="0.2">
      <c r="A2294" t="s">
        <v>2301</v>
      </c>
      <c r="B2294" t="e">
        <v>#NUM!</v>
      </c>
      <c r="C2294" t="e">
        <f t="shared" si="35"/>
        <v>#NUM!</v>
      </c>
      <c r="D2294">
        <v>0.42546565333993303</v>
      </c>
      <c r="E2294">
        <v>1</v>
      </c>
      <c r="H2294" t="e">
        <v>#NUM!</v>
      </c>
    </row>
    <row r="2295" spans="1:8" x14ac:dyDescent="0.2">
      <c r="A2295" t="s">
        <v>2302</v>
      </c>
      <c r="B2295" t="e">
        <v>#NUM!</v>
      </c>
      <c r="C2295" t="e">
        <f t="shared" si="35"/>
        <v>#NUM!</v>
      </c>
      <c r="D2295">
        <v>0.42546606574853901</v>
      </c>
      <c r="E2295">
        <v>1</v>
      </c>
      <c r="H2295" t="e">
        <v>#NUM!</v>
      </c>
    </row>
    <row r="2296" spans="1:8" x14ac:dyDescent="0.2">
      <c r="A2296" t="s">
        <v>2303</v>
      </c>
      <c r="B2296" t="e">
        <v>#NUM!</v>
      </c>
      <c r="C2296" t="e">
        <f t="shared" si="35"/>
        <v>#NUM!</v>
      </c>
      <c r="D2296">
        <v>0.42546610007801999</v>
      </c>
      <c r="E2296">
        <v>1</v>
      </c>
      <c r="H2296" t="e">
        <v>#NUM!</v>
      </c>
    </row>
    <row r="2297" spans="1:8" x14ac:dyDescent="0.2">
      <c r="A2297" t="s">
        <v>2304</v>
      </c>
      <c r="B2297" t="e">
        <v>#NUM!</v>
      </c>
      <c r="C2297" t="e">
        <f t="shared" si="35"/>
        <v>#NUM!</v>
      </c>
      <c r="D2297">
        <v>0.42546610007801999</v>
      </c>
      <c r="E2297">
        <v>1</v>
      </c>
      <c r="H2297" t="e">
        <v>#NUM!</v>
      </c>
    </row>
    <row r="2298" spans="1:8" x14ac:dyDescent="0.2">
      <c r="A2298" t="s">
        <v>2305</v>
      </c>
      <c r="B2298" t="e">
        <v>#NUM!</v>
      </c>
      <c r="C2298" t="e">
        <f t="shared" si="35"/>
        <v>#NUM!</v>
      </c>
      <c r="D2298">
        <v>0.42546610007801999</v>
      </c>
      <c r="E2298">
        <v>1</v>
      </c>
      <c r="H2298" t="e">
        <v>#NUM!</v>
      </c>
    </row>
    <row r="2299" spans="1:8" x14ac:dyDescent="0.2">
      <c r="A2299" t="s">
        <v>2306</v>
      </c>
      <c r="B2299" t="e">
        <v>#NUM!</v>
      </c>
      <c r="C2299" t="e">
        <f t="shared" si="35"/>
        <v>#NUM!</v>
      </c>
      <c r="D2299">
        <v>0.42546610021973102</v>
      </c>
      <c r="E2299">
        <v>1</v>
      </c>
      <c r="H2299" t="e">
        <v>#NUM!</v>
      </c>
    </row>
    <row r="2300" spans="1:8" x14ac:dyDescent="0.2">
      <c r="A2300" t="s">
        <v>2307</v>
      </c>
      <c r="B2300" t="e">
        <v>#NUM!</v>
      </c>
      <c r="C2300" t="e">
        <f t="shared" si="35"/>
        <v>#NUM!</v>
      </c>
      <c r="D2300">
        <v>0.42546712500008299</v>
      </c>
      <c r="E2300">
        <v>1</v>
      </c>
      <c r="H2300" t="e">
        <v>#NUM!</v>
      </c>
    </row>
    <row r="2301" spans="1:8" x14ac:dyDescent="0.2">
      <c r="A2301" t="s">
        <v>2308</v>
      </c>
      <c r="B2301" t="e">
        <v>#NUM!</v>
      </c>
      <c r="C2301" t="e">
        <f t="shared" si="35"/>
        <v>#NUM!</v>
      </c>
      <c r="D2301">
        <v>0.425467819901029</v>
      </c>
      <c r="E2301">
        <v>1</v>
      </c>
      <c r="H2301" t="e">
        <v>#NUM!</v>
      </c>
    </row>
    <row r="2302" spans="1:8" x14ac:dyDescent="0.2">
      <c r="A2302" t="s">
        <v>2309</v>
      </c>
      <c r="B2302" t="e">
        <v>#NUM!</v>
      </c>
      <c r="C2302" t="e">
        <f t="shared" si="35"/>
        <v>#NUM!</v>
      </c>
      <c r="D2302">
        <v>0.42546795217213501</v>
      </c>
      <c r="E2302">
        <v>1</v>
      </c>
      <c r="H2302" t="e">
        <v>#NUM!</v>
      </c>
    </row>
    <row r="2303" spans="1:8" x14ac:dyDescent="0.2">
      <c r="A2303" t="s">
        <v>2310</v>
      </c>
      <c r="B2303" t="e">
        <v>#NUM!</v>
      </c>
      <c r="C2303" t="e">
        <f t="shared" si="35"/>
        <v>#NUM!</v>
      </c>
      <c r="D2303">
        <v>0.42546821744764102</v>
      </c>
      <c r="E2303">
        <v>1</v>
      </c>
      <c r="H2303" t="e">
        <v>#NUM!</v>
      </c>
    </row>
    <row r="2304" spans="1:8" x14ac:dyDescent="0.2">
      <c r="A2304" t="s">
        <v>2311</v>
      </c>
      <c r="B2304" t="e">
        <v>#NUM!</v>
      </c>
      <c r="C2304" t="e">
        <f t="shared" si="35"/>
        <v>#NUM!</v>
      </c>
      <c r="D2304">
        <v>0.425468387389206</v>
      </c>
      <c r="E2304">
        <v>1</v>
      </c>
      <c r="H2304" t="e">
        <v>#NUM!</v>
      </c>
    </row>
    <row r="2305" spans="1:8" x14ac:dyDescent="0.2">
      <c r="A2305" t="s">
        <v>2312</v>
      </c>
      <c r="B2305" t="e">
        <v>#NUM!</v>
      </c>
      <c r="C2305" t="e">
        <f t="shared" si="35"/>
        <v>#NUM!</v>
      </c>
      <c r="D2305">
        <v>0.42546838758188799</v>
      </c>
      <c r="E2305">
        <v>1</v>
      </c>
      <c r="H2305" t="e">
        <v>#NUM!</v>
      </c>
    </row>
    <row r="2306" spans="1:8" x14ac:dyDescent="0.2">
      <c r="A2306" t="s">
        <v>2313</v>
      </c>
      <c r="B2306" t="e">
        <v>#NUM!</v>
      </c>
      <c r="C2306" t="e">
        <f t="shared" si="35"/>
        <v>#NUM!</v>
      </c>
      <c r="D2306">
        <v>0.42546839044642298</v>
      </c>
      <c r="E2306">
        <v>1</v>
      </c>
      <c r="H2306" t="e">
        <v>#NUM!</v>
      </c>
    </row>
    <row r="2307" spans="1:8" x14ac:dyDescent="0.2">
      <c r="A2307" t="s">
        <v>2314</v>
      </c>
      <c r="B2307" t="e">
        <v>#NUM!</v>
      </c>
      <c r="C2307" t="e">
        <f t="shared" ref="C2307:C2370" si="36">LOG10(B2307)</f>
        <v>#NUM!</v>
      </c>
      <c r="D2307">
        <v>0.42546843902305498</v>
      </c>
      <c r="E2307">
        <v>1</v>
      </c>
      <c r="H2307" t="e">
        <v>#NUM!</v>
      </c>
    </row>
    <row r="2308" spans="1:8" x14ac:dyDescent="0.2">
      <c r="A2308" t="s">
        <v>2315</v>
      </c>
      <c r="B2308" t="e">
        <v>#NUM!</v>
      </c>
      <c r="C2308" t="e">
        <f t="shared" si="36"/>
        <v>#NUM!</v>
      </c>
      <c r="D2308">
        <v>0.42546888733166799</v>
      </c>
      <c r="E2308">
        <v>1</v>
      </c>
      <c r="H2308" t="e">
        <v>#NUM!</v>
      </c>
    </row>
    <row r="2309" spans="1:8" x14ac:dyDescent="0.2">
      <c r="A2309" t="s">
        <v>2316</v>
      </c>
      <c r="B2309" t="e">
        <v>#NUM!</v>
      </c>
      <c r="C2309" t="e">
        <f t="shared" si="36"/>
        <v>#NUM!</v>
      </c>
      <c r="D2309">
        <v>0.42546901708218599</v>
      </c>
      <c r="E2309">
        <v>1</v>
      </c>
      <c r="H2309" t="e">
        <v>#NUM!</v>
      </c>
    </row>
    <row r="2310" spans="1:8" x14ac:dyDescent="0.2">
      <c r="A2310" t="s">
        <v>2317</v>
      </c>
      <c r="B2310" t="e">
        <v>#NUM!</v>
      </c>
      <c r="C2310" t="e">
        <f t="shared" si="36"/>
        <v>#NUM!</v>
      </c>
      <c r="D2310">
        <v>0.42546963715985697</v>
      </c>
      <c r="E2310">
        <v>1</v>
      </c>
      <c r="H2310" t="e">
        <v>#NUM!</v>
      </c>
    </row>
    <row r="2311" spans="1:8" x14ac:dyDescent="0.2">
      <c r="A2311" t="s">
        <v>2318</v>
      </c>
      <c r="B2311" t="e">
        <v>#NUM!</v>
      </c>
      <c r="C2311" t="e">
        <f t="shared" si="36"/>
        <v>#NUM!</v>
      </c>
      <c r="D2311">
        <v>0.42546977286596899</v>
      </c>
      <c r="E2311">
        <v>1</v>
      </c>
      <c r="H2311" t="e">
        <v>#NUM!</v>
      </c>
    </row>
    <row r="2312" spans="1:8" x14ac:dyDescent="0.2">
      <c r="A2312" t="s">
        <v>2319</v>
      </c>
      <c r="B2312" t="e">
        <v>#NUM!</v>
      </c>
      <c r="C2312" t="e">
        <f t="shared" si="36"/>
        <v>#NUM!</v>
      </c>
      <c r="D2312">
        <v>0.42547009696212301</v>
      </c>
      <c r="E2312">
        <v>1</v>
      </c>
      <c r="H2312" t="e">
        <v>#NUM!</v>
      </c>
    </row>
    <row r="2313" spans="1:8" x14ac:dyDescent="0.2">
      <c r="A2313" t="s">
        <v>2320</v>
      </c>
      <c r="B2313" t="e">
        <v>#NUM!</v>
      </c>
      <c r="C2313" t="e">
        <f t="shared" si="36"/>
        <v>#NUM!</v>
      </c>
      <c r="D2313">
        <v>0.42547016424699802</v>
      </c>
      <c r="E2313">
        <v>1</v>
      </c>
      <c r="H2313" t="e">
        <v>#NUM!</v>
      </c>
    </row>
    <row r="2314" spans="1:8" x14ac:dyDescent="0.2">
      <c r="A2314" t="s">
        <v>2321</v>
      </c>
      <c r="B2314" t="e">
        <v>#NUM!</v>
      </c>
      <c r="C2314" t="e">
        <f t="shared" si="36"/>
        <v>#NUM!</v>
      </c>
      <c r="D2314">
        <v>0.42547035601776301</v>
      </c>
      <c r="E2314">
        <v>1</v>
      </c>
      <c r="H2314" t="e">
        <v>#NUM!</v>
      </c>
    </row>
    <row r="2315" spans="1:8" x14ac:dyDescent="0.2">
      <c r="A2315" t="s">
        <v>2322</v>
      </c>
      <c r="B2315" t="e">
        <v>#NUM!</v>
      </c>
      <c r="C2315" t="e">
        <f t="shared" si="36"/>
        <v>#NUM!</v>
      </c>
      <c r="D2315">
        <v>0.42547058644483898</v>
      </c>
      <c r="E2315">
        <v>1</v>
      </c>
      <c r="H2315" t="e">
        <v>#NUM!</v>
      </c>
    </row>
    <row r="2316" spans="1:8" x14ac:dyDescent="0.2">
      <c r="A2316" t="s">
        <v>2323</v>
      </c>
      <c r="B2316" t="e">
        <v>#NUM!</v>
      </c>
      <c r="C2316" t="e">
        <f t="shared" si="36"/>
        <v>#NUM!</v>
      </c>
      <c r="D2316">
        <v>0.42547058644483898</v>
      </c>
      <c r="E2316">
        <v>1</v>
      </c>
      <c r="H2316" t="e">
        <v>#NUM!</v>
      </c>
    </row>
    <row r="2317" spans="1:8" x14ac:dyDescent="0.2">
      <c r="A2317" t="s">
        <v>2324</v>
      </c>
      <c r="B2317" t="e">
        <v>#NUM!</v>
      </c>
      <c r="C2317" t="e">
        <f t="shared" si="36"/>
        <v>#NUM!</v>
      </c>
      <c r="D2317">
        <v>0.42547098248323201</v>
      </c>
      <c r="E2317">
        <v>1</v>
      </c>
      <c r="H2317" t="e">
        <v>#NUM!</v>
      </c>
    </row>
    <row r="2318" spans="1:8" x14ac:dyDescent="0.2">
      <c r="A2318" t="s">
        <v>2325</v>
      </c>
      <c r="B2318" t="e">
        <v>#NUM!</v>
      </c>
      <c r="C2318" t="e">
        <f t="shared" si="36"/>
        <v>#NUM!</v>
      </c>
      <c r="D2318">
        <v>0.42547140405032102</v>
      </c>
      <c r="E2318">
        <v>1</v>
      </c>
      <c r="H2318" t="e">
        <v>#NUM!</v>
      </c>
    </row>
    <row r="2319" spans="1:8" x14ac:dyDescent="0.2">
      <c r="A2319" t="s">
        <v>2326</v>
      </c>
      <c r="B2319" t="e">
        <v>#NUM!</v>
      </c>
      <c r="C2319" t="e">
        <f t="shared" si="36"/>
        <v>#NUM!</v>
      </c>
      <c r="D2319">
        <v>0.42547140406046902</v>
      </c>
      <c r="E2319">
        <v>1</v>
      </c>
      <c r="H2319" t="e">
        <v>#NUM!</v>
      </c>
    </row>
    <row r="2320" spans="1:8" x14ac:dyDescent="0.2">
      <c r="A2320" t="s">
        <v>2327</v>
      </c>
      <c r="B2320" t="e">
        <v>#NUM!</v>
      </c>
      <c r="C2320" t="e">
        <f t="shared" si="36"/>
        <v>#NUM!</v>
      </c>
      <c r="D2320">
        <v>0.42547140406046902</v>
      </c>
      <c r="E2320">
        <v>1</v>
      </c>
      <c r="H2320" t="e">
        <v>#NUM!</v>
      </c>
    </row>
    <row r="2321" spans="1:8" x14ac:dyDescent="0.2">
      <c r="A2321" t="s">
        <v>2328</v>
      </c>
      <c r="B2321" t="e">
        <v>#NUM!</v>
      </c>
      <c r="C2321" t="e">
        <f t="shared" si="36"/>
        <v>#NUM!</v>
      </c>
      <c r="D2321">
        <v>0.42547261278598802</v>
      </c>
      <c r="E2321">
        <v>1</v>
      </c>
      <c r="H2321" t="e">
        <v>#NUM!</v>
      </c>
    </row>
    <row r="2322" spans="1:8" x14ac:dyDescent="0.2">
      <c r="A2322" t="s">
        <v>2329</v>
      </c>
      <c r="B2322" t="e">
        <v>#NUM!</v>
      </c>
      <c r="C2322" t="e">
        <f t="shared" si="36"/>
        <v>#NUM!</v>
      </c>
      <c r="D2322">
        <v>0.42547265307591398</v>
      </c>
      <c r="E2322">
        <v>1</v>
      </c>
      <c r="H2322" t="e">
        <v>#NUM!</v>
      </c>
    </row>
    <row r="2323" spans="1:8" x14ac:dyDescent="0.2">
      <c r="A2323" t="s">
        <v>2330</v>
      </c>
      <c r="B2323" t="e">
        <v>#NUM!</v>
      </c>
      <c r="C2323" t="e">
        <f t="shared" si="36"/>
        <v>#NUM!</v>
      </c>
      <c r="D2323">
        <v>0.42547280243621199</v>
      </c>
      <c r="E2323">
        <v>1</v>
      </c>
      <c r="H2323" t="e">
        <v>#NUM!</v>
      </c>
    </row>
    <row r="2324" spans="1:8" x14ac:dyDescent="0.2">
      <c r="A2324" t="s">
        <v>2331</v>
      </c>
      <c r="B2324" t="e">
        <v>#NUM!</v>
      </c>
      <c r="C2324" t="e">
        <f t="shared" si="36"/>
        <v>#NUM!</v>
      </c>
      <c r="D2324">
        <v>0.42547281014131899</v>
      </c>
      <c r="E2324">
        <v>1</v>
      </c>
      <c r="H2324" t="e">
        <v>#NUM!</v>
      </c>
    </row>
    <row r="2325" spans="1:8" x14ac:dyDescent="0.2">
      <c r="A2325" t="s">
        <v>2332</v>
      </c>
      <c r="B2325" t="e">
        <v>#NUM!</v>
      </c>
      <c r="C2325" t="e">
        <f t="shared" si="36"/>
        <v>#NUM!</v>
      </c>
      <c r="D2325">
        <v>0.42547289198197202</v>
      </c>
      <c r="E2325">
        <v>1</v>
      </c>
      <c r="H2325" t="e">
        <v>#NUM!</v>
      </c>
    </row>
    <row r="2326" spans="1:8" x14ac:dyDescent="0.2">
      <c r="A2326" t="s">
        <v>2333</v>
      </c>
      <c r="B2326" t="e">
        <v>#NUM!</v>
      </c>
      <c r="C2326" t="e">
        <f t="shared" si="36"/>
        <v>#NUM!</v>
      </c>
      <c r="D2326">
        <v>0.42547294863791102</v>
      </c>
      <c r="E2326">
        <v>1</v>
      </c>
      <c r="H2326" t="e">
        <v>#NUM!</v>
      </c>
    </row>
    <row r="2327" spans="1:8" x14ac:dyDescent="0.2">
      <c r="A2327" t="s">
        <v>2334</v>
      </c>
      <c r="B2327" t="e">
        <v>#NUM!</v>
      </c>
      <c r="C2327" t="e">
        <f t="shared" si="36"/>
        <v>#NUM!</v>
      </c>
      <c r="D2327">
        <v>0.42547301723437098</v>
      </c>
      <c r="E2327">
        <v>1</v>
      </c>
      <c r="H2327" t="e">
        <v>#NUM!</v>
      </c>
    </row>
    <row r="2328" spans="1:8" x14ac:dyDescent="0.2">
      <c r="A2328" t="s">
        <v>2335</v>
      </c>
      <c r="B2328" t="e">
        <v>#NUM!</v>
      </c>
      <c r="C2328" t="e">
        <f t="shared" si="36"/>
        <v>#NUM!</v>
      </c>
      <c r="D2328">
        <v>0.42547306455725298</v>
      </c>
      <c r="E2328">
        <v>1</v>
      </c>
      <c r="H2328" t="e">
        <v>#NUM!</v>
      </c>
    </row>
    <row r="2329" spans="1:8" x14ac:dyDescent="0.2">
      <c r="A2329" t="s">
        <v>2336</v>
      </c>
      <c r="B2329" t="e">
        <v>#NUM!</v>
      </c>
      <c r="C2329" t="e">
        <f t="shared" si="36"/>
        <v>#NUM!</v>
      </c>
      <c r="D2329">
        <v>0.42547306455725298</v>
      </c>
      <c r="E2329">
        <v>1</v>
      </c>
      <c r="H2329" t="e">
        <v>#NUM!</v>
      </c>
    </row>
    <row r="2330" spans="1:8" x14ac:dyDescent="0.2">
      <c r="A2330" t="s">
        <v>2337</v>
      </c>
      <c r="B2330" t="e">
        <v>#NUM!</v>
      </c>
      <c r="C2330" t="e">
        <f t="shared" si="36"/>
        <v>#NUM!</v>
      </c>
      <c r="D2330">
        <v>0.42547306472142699</v>
      </c>
      <c r="E2330">
        <v>1</v>
      </c>
      <c r="H2330" t="e">
        <v>#NUM!</v>
      </c>
    </row>
    <row r="2331" spans="1:8" x14ac:dyDescent="0.2">
      <c r="A2331" t="s">
        <v>2338</v>
      </c>
      <c r="B2331" t="e">
        <v>#NUM!</v>
      </c>
      <c r="C2331" t="e">
        <f t="shared" si="36"/>
        <v>#NUM!</v>
      </c>
      <c r="D2331">
        <v>0.42547306513684802</v>
      </c>
      <c r="E2331">
        <v>1</v>
      </c>
      <c r="H2331" t="e">
        <v>#NUM!</v>
      </c>
    </row>
    <row r="2332" spans="1:8" x14ac:dyDescent="0.2">
      <c r="A2332" t="s">
        <v>2339</v>
      </c>
      <c r="B2332" t="e">
        <v>#NUM!</v>
      </c>
      <c r="C2332" t="e">
        <f t="shared" si="36"/>
        <v>#NUM!</v>
      </c>
      <c r="D2332">
        <v>0.42547306513684802</v>
      </c>
      <c r="E2332">
        <v>1</v>
      </c>
      <c r="H2332" t="e">
        <v>#NUM!</v>
      </c>
    </row>
    <row r="2333" spans="1:8" x14ac:dyDescent="0.2">
      <c r="A2333" t="s">
        <v>2340</v>
      </c>
      <c r="B2333" t="e">
        <v>#NUM!</v>
      </c>
      <c r="C2333" t="e">
        <f t="shared" si="36"/>
        <v>#NUM!</v>
      </c>
      <c r="D2333">
        <v>0.42547327317627398</v>
      </c>
      <c r="E2333">
        <v>1</v>
      </c>
      <c r="H2333" t="e">
        <v>#NUM!</v>
      </c>
    </row>
    <row r="2334" spans="1:8" x14ac:dyDescent="0.2">
      <c r="A2334" t="s">
        <v>2341</v>
      </c>
      <c r="B2334" t="e">
        <v>#NUM!</v>
      </c>
      <c r="C2334" t="e">
        <f t="shared" si="36"/>
        <v>#NUM!</v>
      </c>
      <c r="D2334">
        <v>0.42547352911904202</v>
      </c>
      <c r="E2334">
        <v>1</v>
      </c>
      <c r="H2334" t="e">
        <v>#NUM!</v>
      </c>
    </row>
    <row r="2335" spans="1:8" x14ac:dyDescent="0.2">
      <c r="A2335" t="s">
        <v>2342</v>
      </c>
      <c r="B2335" t="e">
        <v>#NUM!</v>
      </c>
      <c r="C2335" t="e">
        <f t="shared" si="36"/>
        <v>#NUM!</v>
      </c>
      <c r="D2335">
        <v>0.42547358648080402</v>
      </c>
      <c r="E2335">
        <v>1</v>
      </c>
      <c r="H2335" t="e">
        <v>#NUM!</v>
      </c>
    </row>
    <row r="2336" spans="1:8" x14ac:dyDescent="0.2">
      <c r="A2336" t="s">
        <v>2343</v>
      </c>
      <c r="B2336" t="e">
        <v>#NUM!</v>
      </c>
      <c r="C2336" t="e">
        <f t="shared" si="36"/>
        <v>#NUM!</v>
      </c>
      <c r="D2336">
        <v>0.42547359212290597</v>
      </c>
      <c r="E2336">
        <v>1</v>
      </c>
      <c r="H2336" t="e">
        <v>#NUM!</v>
      </c>
    </row>
    <row r="2337" spans="1:8" x14ac:dyDescent="0.2">
      <c r="A2337" t="s">
        <v>2344</v>
      </c>
      <c r="B2337" t="e">
        <v>#NUM!</v>
      </c>
      <c r="C2337" t="e">
        <f t="shared" si="36"/>
        <v>#NUM!</v>
      </c>
      <c r="D2337">
        <v>0.42547359212290597</v>
      </c>
      <c r="E2337">
        <v>1</v>
      </c>
      <c r="H2337" t="e">
        <v>#NUM!</v>
      </c>
    </row>
    <row r="2338" spans="1:8" x14ac:dyDescent="0.2">
      <c r="A2338" t="s">
        <v>2345</v>
      </c>
      <c r="B2338" t="e">
        <v>#NUM!</v>
      </c>
      <c r="C2338" t="e">
        <f t="shared" si="36"/>
        <v>#NUM!</v>
      </c>
      <c r="D2338">
        <v>0.42547359591300299</v>
      </c>
      <c r="E2338">
        <v>1</v>
      </c>
      <c r="H2338" t="e">
        <v>#NUM!</v>
      </c>
    </row>
    <row r="2339" spans="1:8" x14ac:dyDescent="0.2">
      <c r="A2339" t="s">
        <v>2346</v>
      </c>
      <c r="B2339" t="e">
        <v>#NUM!</v>
      </c>
      <c r="C2339" t="e">
        <f t="shared" si="36"/>
        <v>#NUM!</v>
      </c>
      <c r="D2339">
        <v>0.42547359599954199</v>
      </c>
      <c r="E2339">
        <v>1</v>
      </c>
      <c r="H2339" t="e">
        <v>#NUM!</v>
      </c>
    </row>
    <row r="2340" spans="1:8" x14ac:dyDescent="0.2">
      <c r="A2340" t="s">
        <v>2347</v>
      </c>
      <c r="B2340" t="e">
        <v>#NUM!</v>
      </c>
      <c r="C2340" t="e">
        <f t="shared" si="36"/>
        <v>#NUM!</v>
      </c>
      <c r="D2340">
        <v>0.42547361939018302</v>
      </c>
      <c r="E2340">
        <v>1</v>
      </c>
      <c r="H2340" t="e">
        <v>#NUM!</v>
      </c>
    </row>
    <row r="2341" spans="1:8" x14ac:dyDescent="0.2">
      <c r="A2341" t="s">
        <v>2348</v>
      </c>
      <c r="B2341" t="e">
        <v>#NUM!</v>
      </c>
      <c r="C2341" t="e">
        <f t="shared" si="36"/>
        <v>#NUM!</v>
      </c>
      <c r="D2341">
        <v>0.42547387138375298</v>
      </c>
      <c r="E2341">
        <v>1</v>
      </c>
      <c r="H2341" t="e">
        <v>#NUM!</v>
      </c>
    </row>
    <row r="2342" spans="1:8" x14ac:dyDescent="0.2">
      <c r="A2342" t="s">
        <v>2349</v>
      </c>
      <c r="B2342" t="e">
        <v>#NUM!</v>
      </c>
      <c r="C2342" t="e">
        <f t="shared" si="36"/>
        <v>#NUM!</v>
      </c>
      <c r="D2342">
        <v>0.425473971512845</v>
      </c>
      <c r="E2342">
        <v>1</v>
      </c>
      <c r="H2342" t="e">
        <v>#NUM!</v>
      </c>
    </row>
    <row r="2343" spans="1:8" x14ac:dyDescent="0.2">
      <c r="A2343" t="s">
        <v>2350</v>
      </c>
      <c r="B2343" t="e">
        <v>#NUM!</v>
      </c>
      <c r="C2343" t="e">
        <f t="shared" si="36"/>
        <v>#NUM!</v>
      </c>
      <c r="D2343">
        <v>0.42547405794401</v>
      </c>
      <c r="E2343">
        <v>1</v>
      </c>
      <c r="H2343" t="e">
        <v>#NUM!</v>
      </c>
    </row>
    <row r="2344" spans="1:8" x14ac:dyDescent="0.2">
      <c r="A2344" t="s">
        <v>2351</v>
      </c>
      <c r="B2344" t="e">
        <v>#NUM!</v>
      </c>
      <c r="C2344" t="e">
        <f t="shared" si="36"/>
        <v>#NUM!</v>
      </c>
      <c r="D2344">
        <v>0.42547412069187601</v>
      </c>
      <c r="E2344">
        <v>1</v>
      </c>
      <c r="H2344" t="e">
        <v>#NUM!</v>
      </c>
    </row>
    <row r="2345" spans="1:8" x14ac:dyDescent="0.2">
      <c r="A2345" t="s">
        <v>2352</v>
      </c>
      <c r="B2345" t="e">
        <v>#NUM!</v>
      </c>
      <c r="C2345" t="e">
        <f t="shared" si="36"/>
        <v>#NUM!</v>
      </c>
      <c r="D2345">
        <v>0.42547412069202101</v>
      </c>
      <c r="E2345">
        <v>1</v>
      </c>
      <c r="H2345" t="e">
        <v>#NUM!</v>
      </c>
    </row>
    <row r="2346" spans="1:8" x14ac:dyDescent="0.2">
      <c r="A2346" t="s">
        <v>2353</v>
      </c>
      <c r="B2346" t="e">
        <v>#NUM!</v>
      </c>
      <c r="C2346" t="e">
        <f t="shared" si="36"/>
        <v>#NUM!</v>
      </c>
      <c r="D2346">
        <v>0.42547412085918002</v>
      </c>
      <c r="E2346">
        <v>1</v>
      </c>
      <c r="H2346" t="e">
        <v>#NUM!</v>
      </c>
    </row>
    <row r="2347" spans="1:8" x14ac:dyDescent="0.2">
      <c r="A2347" t="s">
        <v>2354</v>
      </c>
      <c r="B2347" t="e">
        <v>#NUM!</v>
      </c>
      <c r="C2347" t="e">
        <f t="shared" si="36"/>
        <v>#NUM!</v>
      </c>
      <c r="D2347">
        <v>0.425474256917794</v>
      </c>
      <c r="E2347">
        <v>1</v>
      </c>
      <c r="H2347" t="e">
        <v>#NUM!</v>
      </c>
    </row>
    <row r="2348" spans="1:8" x14ac:dyDescent="0.2">
      <c r="A2348" t="s">
        <v>2355</v>
      </c>
      <c r="B2348" t="e">
        <v>#NUM!</v>
      </c>
      <c r="C2348" t="e">
        <f t="shared" si="36"/>
        <v>#NUM!</v>
      </c>
      <c r="D2348">
        <v>0.42547482695181199</v>
      </c>
      <c r="E2348">
        <v>1</v>
      </c>
      <c r="H2348" t="e">
        <v>#NUM!</v>
      </c>
    </row>
    <row r="2349" spans="1:8" x14ac:dyDescent="0.2">
      <c r="A2349" t="s">
        <v>2356</v>
      </c>
      <c r="B2349" t="e">
        <v>#NUM!</v>
      </c>
      <c r="C2349" t="e">
        <f t="shared" si="36"/>
        <v>#NUM!</v>
      </c>
      <c r="D2349">
        <v>0.42547482695191302</v>
      </c>
      <c r="E2349">
        <v>1</v>
      </c>
      <c r="H2349" t="e">
        <v>#NUM!</v>
      </c>
    </row>
    <row r="2350" spans="1:8" x14ac:dyDescent="0.2">
      <c r="A2350" t="s">
        <v>2357</v>
      </c>
      <c r="B2350" t="e">
        <v>#NUM!</v>
      </c>
      <c r="C2350" t="e">
        <f t="shared" si="36"/>
        <v>#NUM!</v>
      </c>
      <c r="D2350">
        <v>0.42547482695191302</v>
      </c>
      <c r="E2350">
        <v>1</v>
      </c>
      <c r="H2350" t="e">
        <v>#NUM!</v>
      </c>
    </row>
    <row r="2351" spans="1:8" x14ac:dyDescent="0.2">
      <c r="A2351" t="s">
        <v>2358</v>
      </c>
      <c r="B2351" t="e">
        <v>#NUM!</v>
      </c>
      <c r="C2351" t="e">
        <f t="shared" si="36"/>
        <v>#NUM!</v>
      </c>
      <c r="D2351">
        <v>0.42547483896260901</v>
      </c>
      <c r="E2351">
        <v>1</v>
      </c>
      <c r="H2351" t="e">
        <v>#NUM!</v>
      </c>
    </row>
    <row r="2352" spans="1:8" x14ac:dyDescent="0.2">
      <c r="A2352" t="s">
        <v>2359</v>
      </c>
      <c r="B2352" t="e">
        <v>#NUM!</v>
      </c>
      <c r="C2352" t="e">
        <f t="shared" si="36"/>
        <v>#NUM!</v>
      </c>
      <c r="D2352">
        <v>0.42547488513214599</v>
      </c>
      <c r="E2352">
        <v>1</v>
      </c>
      <c r="H2352" t="e">
        <v>#NUM!</v>
      </c>
    </row>
    <row r="2353" spans="1:8" x14ac:dyDescent="0.2">
      <c r="A2353" t="s">
        <v>2360</v>
      </c>
      <c r="B2353" t="e">
        <v>#NUM!</v>
      </c>
      <c r="C2353" t="e">
        <f t="shared" si="36"/>
        <v>#NUM!</v>
      </c>
      <c r="D2353">
        <v>0.42547488513214599</v>
      </c>
      <c r="E2353">
        <v>1</v>
      </c>
      <c r="H2353" t="e">
        <v>#NUM!</v>
      </c>
    </row>
    <row r="2354" spans="1:8" x14ac:dyDescent="0.2">
      <c r="A2354" t="s">
        <v>2361</v>
      </c>
      <c r="B2354" t="e">
        <v>#NUM!</v>
      </c>
      <c r="C2354" t="e">
        <f t="shared" si="36"/>
        <v>#NUM!</v>
      </c>
      <c r="D2354">
        <v>0.42547506239163702</v>
      </c>
      <c r="E2354">
        <v>1</v>
      </c>
      <c r="H2354" t="e">
        <v>#NUM!</v>
      </c>
    </row>
    <row r="2355" spans="1:8" x14ac:dyDescent="0.2">
      <c r="A2355" t="s">
        <v>2362</v>
      </c>
      <c r="B2355" t="e">
        <v>#NUM!</v>
      </c>
      <c r="C2355" t="e">
        <f t="shared" si="36"/>
        <v>#NUM!</v>
      </c>
      <c r="D2355">
        <v>0.42547557271245301</v>
      </c>
      <c r="E2355">
        <v>1</v>
      </c>
      <c r="H2355" t="e">
        <v>#NUM!</v>
      </c>
    </row>
    <row r="2356" spans="1:8" x14ac:dyDescent="0.2">
      <c r="A2356" t="s">
        <v>2363</v>
      </c>
      <c r="B2356" t="e">
        <v>#NUM!</v>
      </c>
      <c r="C2356" t="e">
        <f t="shared" si="36"/>
        <v>#NUM!</v>
      </c>
      <c r="D2356">
        <v>0.42547573057982602</v>
      </c>
      <c r="E2356">
        <v>1</v>
      </c>
      <c r="H2356" t="e">
        <v>#NUM!</v>
      </c>
    </row>
    <row r="2357" spans="1:8" x14ac:dyDescent="0.2">
      <c r="A2357" t="s">
        <v>2364</v>
      </c>
      <c r="B2357" t="e">
        <v>#NUM!</v>
      </c>
      <c r="C2357" t="e">
        <f t="shared" si="36"/>
        <v>#NUM!</v>
      </c>
      <c r="D2357">
        <v>0.42547591229876203</v>
      </c>
      <c r="E2357">
        <v>1</v>
      </c>
      <c r="H2357" t="e">
        <v>#NUM!</v>
      </c>
    </row>
    <row r="2358" spans="1:8" x14ac:dyDescent="0.2">
      <c r="A2358" t="s">
        <v>2365</v>
      </c>
      <c r="B2358" t="e">
        <v>#NUM!</v>
      </c>
      <c r="C2358" t="e">
        <f t="shared" si="36"/>
        <v>#NUM!</v>
      </c>
      <c r="D2358">
        <v>0.42547596699717799</v>
      </c>
      <c r="E2358">
        <v>1</v>
      </c>
      <c r="H2358" t="e">
        <v>#NUM!</v>
      </c>
    </row>
    <row r="2359" spans="1:8" x14ac:dyDescent="0.2">
      <c r="A2359" t="s">
        <v>2366</v>
      </c>
      <c r="B2359" t="e">
        <v>#NUM!</v>
      </c>
      <c r="C2359" t="e">
        <f t="shared" si="36"/>
        <v>#NUM!</v>
      </c>
      <c r="D2359">
        <v>0.42547641711957201</v>
      </c>
      <c r="E2359">
        <v>1</v>
      </c>
      <c r="H2359" t="e">
        <v>#NUM!</v>
      </c>
    </row>
    <row r="2360" spans="1:8" x14ac:dyDescent="0.2">
      <c r="A2360" t="s">
        <v>2367</v>
      </c>
      <c r="B2360" t="e">
        <v>#NUM!</v>
      </c>
      <c r="C2360" t="e">
        <f t="shared" si="36"/>
        <v>#NUM!</v>
      </c>
      <c r="D2360">
        <v>0.42547704244301399</v>
      </c>
      <c r="E2360">
        <v>1</v>
      </c>
      <c r="H2360" t="e">
        <v>#NUM!</v>
      </c>
    </row>
    <row r="2361" spans="1:8" x14ac:dyDescent="0.2">
      <c r="A2361" t="s">
        <v>2368</v>
      </c>
      <c r="B2361" t="e">
        <v>#NUM!</v>
      </c>
      <c r="C2361" t="e">
        <f t="shared" si="36"/>
        <v>#NUM!</v>
      </c>
      <c r="D2361">
        <v>0.42547704244301399</v>
      </c>
      <c r="E2361">
        <v>1</v>
      </c>
      <c r="H2361" t="e">
        <v>#NUM!</v>
      </c>
    </row>
    <row r="2362" spans="1:8" x14ac:dyDescent="0.2">
      <c r="A2362" t="s">
        <v>2369</v>
      </c>
      <c r="B2362" t="e">
        <v>#NUM!</v>
      </c>
      <c r="C2362" t="e">
        <f t="shared" si="36"/>
        <v>#NUM!</v>
      </c>
      <c r="D2362">
        <v>0.425477046307496</v>
      </c>
      <c r="E2362">
        <v>1</v>
      </c>
      <c r="H2362" t="e">
        <v>#NUM!</v>
      </c>
    </row>
    <row r="2363" spans="1:8" x14ac:dyDescent="0.2">
      <c r="A2363" t="s">
        <v>2370</v>
      </c>
      <c r="B2363" t="e">
        <v>#NUM!</v>
      </c>
      <c r="C2363" t="e">
        <f t="shared" si="36"/>
        <v>#NUM!</v>
      </c>
      <c r="D2363">
        <v>0.425477046307496</v>
      </c>
      <c r="E2363">
        <v>1</v>
      </c>
      <c r="H2363" t="e">
        <v>#NUM!</v>
      </c>
    </row>
    <row r="2364" spans="1:8" x14ac:dyDescent="0.2">
      <c r="A2364" t="s">
        <v>2371</v>
      </c>
      <c r="B2364" t="e">
        <v>#NUM!</v>
      </c>
      <c r="C2364" t="e">
        <f t="shared" si="36"/>
        <v>#NUM!</v>
      </c>
      <c r="D2364">
        <v>0.425477046307496</v>
      </c>
      <c r="E2364">
        <v>1</v>
      </c>
      <c r="H2364" t="e">
        <v>#NUM!</v>
      </c>
    </row>
    <row r="2365" spans="1:8" x14ac:dyDescent="0.2">
      <c r="A2365" t="s">
        <v>2372</v>
      </c>
      <c r="B2365" t="e">
        <v>#NUM!</v>
      </c>
      <c r="C2365" t="e">
        <f t="shared" si="36"/>
        <v>#NUM!</v>
      </c>
      <c r="D2365">
        <v>0.42547704630751199</v>
      </c>
      <c r="E2365">
        <v>1</v>
      </c>
      <c r="H2365" t="e">
        <v>#NUM!</v>
      </c>
    </row>
    <row r="2366" spans="1:8" x14ac:dyDescent="0.2">
      <c r="A2366" t="s">
        <v>2373</v>
      </c>
      <c r="B2366" t="e">
        <v>#NUM!</v>
      </c>
      <c r="C2366" t="e">
        <f t="shared" si="36"/>
        <v>#NUM!</v>
      </c>
      <c r="D2366">
        <v>0.42547704630751199</v>
      </c>
      <c r="E2366">
        <v>1</v>
      </c>
      <c r="H2366" t="e">
        <v>#NUM!</v>
      </c>
    </row>
    <row r="2367" spans="1:8" x14ac:dyDescent="0.2">
      <c r="A2367" t="s">
        <v>2374</v>
      </c>
      <c r="B2367" t="e">
        <v>#NUM!</v>
      </c>
      <c r="C2367" t="e">
        <f t="shared" si="36"/>
        <v>#NUM!</v>
      </c>
      <c r="D2367">
        <v>0.42547704630760802</v>
      </c>
      <c r="E2367">
        <v>1</v>
      </c>
      <c r="H2367" t="e">
        <v>#NUM!</v>
      </c>
    </row>
    <row r="2368" spans="1:8" x14ac:dyDescent="0.2">
      <c r="A2368" t="s">
        <v>2375</v>
      </c>
      <c r="B2368" t="e">
        <v>#NUM!</v>
      </c>
      <c r="C2368" t="e">
        <f t="shared" si="36"/>
        <v>#NUM!</v>
      </c>
      <c r="D2368">
        <v>0.42547783240456899</v>
      </c>
      <c r="E2368">
        <v>1</v>
      </c>
      <c r="H2368" t="e">
        <v>#NUM!</v>
      </c>
    </row>
    <row r="2369" spans="1:8" x14ac:dyDescent="0.2">
      <c r="A2369" t="s">
        <v>2376</v>
      </c>
      <c r="B2369" t="e">
        <v>#NUM!</v>
      </c>
      <c r="C2369" t="e">
        <f t="shared" si="36"/>
        <v>#NUM!</v>
      </c>
      <c r="D2369">
        <v>0.42547783240461001</v>
      </c>
      <c r="E2369">
        <v>1</v>
      </c>
      <c r="H2369" t="e">
        <v>#NUM!</v>
      </c>
    </row>
    <row r="2370" spans="1:8" x14ac:dyDescent="0.2">
      <c r="A2370" t="s">
        <v>2377</v>
      </c>
      <c r="B2370" t="e">
        <v>#NUM!</v>
      </c>
      <c r="C2370" t="e">
        <f t="shared" si="36"/>
        <v>#NUM!</v>
      </c>
      <c r="D2370">
        <v>0.42547817174413</v>
      </c>
      <c r="E2370">
        <v>1</v>
      </c>
      <c r="H2370" t="e">
        <v>#NUM!</v>
      </c>
    </row>
    <row r="2371" spans="1:8" x14ac:dyDescent="0.2">
      <c r="A2371" t="s">
        <v>2378</v>
      </c>
      <c r="B2371" t="e">
        <v>#NUM!</v>
      </c>
      <c r="C2371" t="e">
        <f t="shared" ref="C2371:C2434" si="37">LOG10(B2371)</f>
        <v>#NUM!</v>
      </c>
      <c r="D2371">
        <v>0.425478226936711</v>
      </c>
      <c r="E2371">
        <v>1</v>
      </c>
      <c r="H2371" t="e">
        <v>#NUM!</v>
      </c>
    </row>
    <row r="2372" spans="1:8" x14ac:dyDescent="0.2">
      <c r="A2372" t="s">
        <v>2379</v>
      </c>
      <c r="B2372" t="e">
        <v>#NUM!</v>
      </c>
      <c r="C2372" t="e">
        <f t="shared" si="37"/>
        <v>#NUM!</v>
      </c>
      <c r="D2372">
        <v>0.42547872243857299</v>
      </c>
      <c r="E2372">
        <v>1</v>
      </c>
      <c r="H2372" t="e">
        <v>#NUM!</v>
      </c>
    </row>
    <row r="2373" spans="1:8" x14ac:dyDescent="0.2">
      <c r="A2373" t="s">
        <v>2380</v>
      </c>
      <c r="B2373" t="e">
        <v>#NUM!</v>
      </c>
      <c r="C2373" t="e">
        <f t="shared" si="37"/>
        <v>#NUM!</v>
      </c>
      <c r="D2373">
        <v>0.42547949467833701</v>
      </c>
      <c r="E2373">
        <v>1</v>
      </c>
      <c r="H2373" t="e">
        <v>#NUM!</v>
      </c>
    </row>
    <row r="2374" spans="1:8" x14ac:dyDescent="0.2">
      <c r="A2374" t="s">
        <v>2381</v>
      </c>
      <c r="B2374" t="e">
        <v>#NUM!</v>
      </c>
      <c r="C2374" t="e">
        <f t="shared" si="37"/>
        <v>#NUM!</v>
      </c>
      <c r="D2374">
        <v>0.42547950192193901</v>
      </c>
      <c r="E2374">
        <v>1</v>
      </c>
      <c r="H2374" t="e">
        <v>#NUM!</v>
      </c>
    </row>
    <row r="2375" spans="1:8" x14ac:dyDescent="0.2">
      <c r="A2375" t="s">
        <v>2382</v>
      </c>
      <c r="B2375" t="e">
        <v>#NUM!</v>
      </c>
      <c r="C2375" t="e">
        <f t="shared" si="37"/>
        <v>#NUM!</v>
      </c>
      <c r="D2375">
        <v>0.42547950196585999</v>
      </c>
      <c r="E2375">
        <v>1</v>
      </c>
      <c r="H2375" t="e">
        <v>#NUM!</v>
      </c>
    </row>
    <row r="2376" spans="1:8" x14ac:dyDescent="0.2">
      <c r="A2376" t="s">
        <v>2383</v>
      </c>
      <c r="B2376" t="e">
        <v>#NUM!</v>
      </c>
      <c r="C2376" t="e">
        <f t="shared" si="37"/>
        <v>#NUM!</v>
      </c>
      <c r="D2376">
        <v>0.42547950196587098</v>
      </c>
      <c r="E2376">
        <v>1</v>
      </c>
      <c r="H2376" t="e">
        <v>#NUM!</v>
      </c>
    </row>
    <row r="2377" spans="1:8" x14ac:dyDescent="0.2">
      <c r="A2377" t="s">
        <v>2384</v>
      </c>
      <c r="B2377" t="e">
        <v>#NUM!</v>
      </c>
      <c r="C2377" t="e">
        <f t="shared" si="37"/>
        <v>#NUM!</v>
      </c>
      <c r="D2377">
        <v>0.42547950196606499</v>
      </c>
      <c r="E2377">
        <v>1</v>
      </c>
      <c r="H2377" t="e">
        <v>#NUM!</v>
      </c>
    </row>
    <row r="2378" spans="1:8" x14ac:dyDescent="0.2">
      <c r="A2378" t="s">
        <v>2385</v>
      </c>
      <c r="B2378" t="e">
        <v>#NUM!</v>
      </c>
      <c r="C2378" t="e">
        <f t="shared" si="37"/>
        <v>#NUM!</v>
      </c>
      <c r="D2378">
        <v>0.42547950196623302</v>
      </c>
      <c r="E2378">
        <v>1</v>
      </c>
      <c r="H2378" t="e">
        <v>#NUM!</v>
      </c>
    </row>
    <row r="2379" spans="1:8" x14ac:dyDescent="0.2">
      <c r="A2379" t="s">
        <v>2386</v>
      </c>
      <c r="B2379" t="e">
        <v>#NUM!</v>
      </c>
      <c r="C2379" t="e">
        <f t="shared" si="37"/>
        <v>#NUM!</v>
      </c>
      <c r="D2379">
        <v>0.42547950483638602</v>
      </c>
      <c r="E2379">
        <v>1</v>
      </c>
      <c r="H2379" t="e">
        <v>#NUM!</v>
      </c>
    </row>
    <row r="2380" spans="1:8" x14ac:dyDescent="0.2">
      <c r="A2380" t="s">
        <v>2387</v>
      </c>
      <c r="B2380" t="e">
        <v>#NUM!</v>
      </c>
      <c r="C2380" t="e">
        <f t="shared" si="37"/>
        <v>#NUM!</v>
      </c>
      <c r="D2380">
        <v>0.42547971919112798</v>
      </c>
      <c r="E2380">
        <v>1</v>
      </c>
      <c r="H2380" t="e">
        <v>#NUM!</v>
      </c>
    </row>
    <row r="2381" spans="1:8" x14ac:dyDescent="0.2">
      <c r="A2381" t="s">
        <v>2388</v>
      </c>
      <c r="B2381" t="e">
        <v>#NUM!</v>
      </c>
      <c r="C2381" t="e">
        <f t="shared" si="37"/>
        <v>#NUM!</v>
      </c>
      <c r="D2381">
        <v>0.42547976991352499</v>
      </c>
      <c r="E2381">
        <v>1</v>
      </c>
      <c r="H2381" t="e">
        <v>#NUM!</v>
      </c>
    </row>
    <row r="2382" spans="1:8" x14ac:dyDescent="0.2">
      <c r="A2382" t="s">
        <v>2389</v>
      </c>
      <c r="B2382" t="e">
        <v>#NUM!</v>
      </c>
      <c r="C2382" t="e">
        <f t="shared" si="37"/>
        <v>#NUM!</v>
      </c>
      <c r="D2382">
        <v>0.42547989530179903</v>
      </c>
      <c r="E2382">
        <v>1</v>
      </c>
      <c r="H2382" t="e">
        <v>#NUM!</v>
      </c>
    </row>
    <row r="2383" spans="1:8" x14ac:dyDescent="0.2">
      <c r="A2383" t="s">
        <v>2390</v>
      </c>
      <c r="B2383" t="e">
        <v>#NUM!</v>
      </c>
      <c r="C2383" t="e">
        <f t="shared" si="37"/>
        <v>#NUM!</v>
      </c>
      <c r="D2383">
        <v>0.425480019305922</v>
      </c>
      <c r="E2383">
        <v>1</v>
      </c>
      <c r="H2383" t="e">
        <v>#NUM!</v>
      </c>
    </row>
    <row r="2384" spans="1:8" x14ac:dyDescent="0.2">
      <c r="A2384" t="s">
        <v>2391</v>
      </c>
      <c r="B2384" t="e">
        <v>#NUM!</v>
      </c>
      <c r="C2384" t="e">
        <f t="shared" si="37"/>
        <v>#NUM!</v>
      </c>
      <c r="D2384">
        <v>0.42548006102073799</v>
      </c>
      <c r="E2384">
        <v>1</v>
      </c>
      <c r="H2384" t="e">
        <v>#NUM!</v>
      </c>
    </row>
    <row r="2385" spans="1:8" x14ac:dyDescent="0.2">
      <c r="A2385" t="s">
        <v>2392</v>
      </c>
      <c r="B2385" t="e">
        <v>#NUM!</v>
      </c>
      <c r="C2385" t="e">
        <f t="shared" si="37"/>
        <v>#NUM!</v>
      </c>
      <c r="D2385">
        <v>0.42548006102073799</v>
      </c>
      <c r="E2385">
        <v>1</v>
      </c>
      <c r="H2385" t="e">
        <v>#NUM!</v>
      </c>
    </row>
    <row r="2386" spans="1:8" x14ac:dyDescent="0.2">
      <c r="A2386" t="s">
        <v>2393</v>
      </c>
      <c r="B2386" t="e">
        <v>#NUM!</v>
      </c>
      <c r="C2386" t="e">
        <f t="shared" si="37"/>
        <v>#NUM!</v>
      </c>
      <c r="D2386">
        <v>0.42548077072142199</v>
      </c>
      <c r="E2386">
        <v>1</v>
      </c>
      <c r="H2386" t="e">
        <v>#NUM!</v>
      </c>
    </row>
    <row r="2387" spans="1:8" x14ac:dyDescent="0.2">
      <c r="A2387" t="s">
        <v>2394</v>
      </c>
      <c r="B2387" t="e">
        <v>#NUM!</v>
      </c>
      <c r="C2387" t="e">
        <f t="shared" si="37"/>
        <v>#NUM!</v>
      </c>
      <c r="D2387">
        <v>0.42548077072870999</v>
      </c>
      <c r="E2387">
        <v>1</v>
      </c>
      <c r="H2387" t="e">
        <v>#NUM!</v>
      </c>
    </row>
    <row r="2388" spans="1:8" x14ac:dyDescent="0.2">
      <c r="A2388" t="s">
        <v>2395</v>
      </c>
      <c r="B2388" t="e">
        <v>#NUM!</v>
      </c>
      <c r="C2388" t="e">
        <f t="shared" si="37"/>
        <v>#NUM!</v>
      </c>
      <c r="D2388">
        <v>0.42548100362066199</v>
      </c>
      <c r="E2388">
        <v>1</v>
      </c>
      <c r="H2388" t="e">
        <v>#NUM!</v>
      </c>
    </row>
    <row r="2389" spans="1:8" x14ac:dyDescent="0.2">
      <c r="A2389" t="s">
        <v>2396</v>
      </c>
      <c r="B2389" t="e">
        <v>#NUM!</v>
      </c>
      <c r="C2389" t="e">
        <f t="shared" si="37"/>
        <v>#NUM!</v>
      </c>
      <c r="D2389">
        <v>0.42548114810572601</v>
      </c>
      <c r="E2389">
        <v>1</v>
      </c>
      <c r="H2389" t="e">
        <v>#NUM!</v>
      </c>
    </row>
    <row r="2390" spans="1:8" x14ac:dyDescent="0.2">
      <c r="A2390" t="s">
        <v>2397</v>
      </c>
      <c r="B2390" t="e">
        <v>#NUM!</v>
      </c>
      <c r="C2390" t="e">
        <f t="shared" si="37"/>
        <v>#NUM!</v>
      </c>
      <c r="D2390">
        <v>0.42548114810572601</v>
      </c>
      <c r="E2390">
        <v>1</v>
      </c>
      <c r="H2390" t="e">
        <v>#NUM!</v>
      </c>
    </row>
    <row r="2391" spans="1:8" x14ac:dyDescent="0.2">
      <c r="A2391" t="s">
        <v>2398</v>
      </c>
      <c r="B2391" t="e">
        <v>#NUM!</v>
      </c>
      <c r="C2391" t="e">
        <f t="shared" si="37"/>
        <v>#NUM!</v>
      </c>
      <c r="D2391">
        <v>0.425481529976735</v>
      </c>
      <c r="E2391">
        <v>1</v>
      </c>
      <c r="H2391" t="e">
        <v>#NUM!</v>
      </c>
    </row>
    <row r="2392" spans="1:8" x14ac:dyDescent="0.2">
      <c r="A2392" t="s">
        <v>2399</v>
      </c>
      <c r="B2392" t="e">
        <v>#NUM!</v>
      </c>
      <c r="C2392" t="e">
        <f t="shared" si="37"/>
        <v>#NUM!</v>
      </c>
      <c r="D2392">
        <v>0.42548312373465602</v>
      </c>
      <c r="E2392">
        <v>1</v>
      </c>
      <c r="H2392" t="e">
        <v>#NUM!</v>
      </c>
    </row>
    <row r="2393" spans="1:8" x14ac:dyDescent="0.2">
      <c r="A2393" t="s">
        <v>2400</v>
      </c>
      <c r="B2393" t="e">
        <v>#NUM!</v>
      </c>
      <c r="C2393" t="e">
        <f t="shared" si="37"/>
        <v>#NUM!</v>
      </c>
      <c r="D2393">
        <v>0.42548312382386</v>
      </c>
      <c r="E2393">
        <v>1</v>
      </c>
      <c r="H2393" t="e">
        <v>#NUM!</v>
      </c>
    </row>
    <row r="2394" spans="1:8" x14ac:dyDescent="0.2">
      <c r="A2394" t="s">
        <v>2401</v>
      </c>
      <c r="B2394" t="e">
        <v>#NUM!</v>
      </c>
      <c r="C2394" t="e">
        <f t="shared" si="37"/>
        <v>#NUM!</v>
      </c>
      <c r="D2394">
        <v>0.42548338603741997</v>
      </c>
      <c r="E2394">
        <v>1</v>
      </c>
      <c r="H2394" t="e">
        <v>#NUM!</v>
      </c>
    </row>
    <row r="2395" spans="1:8" x14ac:dyDescent="0.2">
      <c r="A2395" t="s">
        <v>2402</v>
      </c>
      <c r="B2395" t="e">
        <v>#NUM!</v>
      </c>
      <c r="C2395" t="e">
        <f t="shared" si="37"/>
        <v>#NUM!</v>
      </c>
      <c r="D2395">
        <v>0.42548361368861698</v>
      </c>
      <c r="E2395">
        <v>1</v>
      </c>
      <c r="H2395" t="e">
        <v>#NUM!</v>
      </c>
    </row>
    <row r="2396" spans="1:8" x14ac:dyDescent="0.2">
      <c r="A2396" t="s">
        <v>2403</v>
      </c>
      <c r="B2396" t="e">
        <v>#NUM!</v>
      </c>
      <c r="C2396" t="e">
        <f t="shared" si="37"/>
        <v>#NUM!</v>
      </c>
      <c r="D2396">
        <v>0.42548367064302101</v>
      </c>
      <c r="E2396">
        <v>1</v>
      </c>
      <c r="H2396" t="e">
        <v>#NUM!</v>
      </c>
    </row>
    <row r="2397" spans="1:8" x14ac:dyDescent="0.2">
      <c r="A2397" t="s">
        <v>2404</v>
      </c>
      <c r="B2397" t="e">
        <v>#NUM!</v>
      </c>
      <c r="C2397" t="e">
        <f t="shared" si="37"/>
        <v>#NUM!</v>
      </c>
      <c r="D2397">
        <v>0.42548400958010102</v>
      </c>
      <c r="E2397">
        <v>1</v>
      </c>
      <c r="H2397" t="e">
        <v>#NUM!</v>
      </c>
    </row>
    <row r="2398" spans="1:8" x14ac:dyDescent="0.2">
      <c r="A2398" t="s">
        <v>2405</v>
      </c>
      <c r="B2398" t="e">
        <v>#NUM!</v>
      </c>
      <c r="C2398" t="e">
        <f t="shared" si="37"/>
        <v>#NUM!</v>
      </c>
      <c r="D2398">
        <v>0.42548400958011801</v>
      </c>
      <c r="E2398">
        <v>1</v>
      </c>
      <c r="H2398" t="e">
        <v>#NUM!</v>
      </c>
    </row>
    <row r="2399" spans="1:8" x14ac:dyDescent="0.2">
      <c r="A2399" t="s">
        <v>2406</v>
      </c>
      <c r="B2399" t="e">
        <v>#NUM!</v>
      </c>
      <c r="C2399" t="e">
        <f t="shared" si="37"/>
        <v>#NUM!</v>
      </c>
      <c r="D2399">
        <v>0.42548404720709199</v>
      </c>
      <c r="E2399">
        <v>1</v>
      </c>
      <c r="H2399" t="e">
        <v>#NUM!</v>
      </c>
    </row>
    <row r="2400" spans="1:8" x14ac:dyDescent="0.2">
      <c r="A2400" t="s">
        <v>2407</v>
      </c>
      <c r="B2400" t="e">
        <v>#NUM!</v>
      </c>
      <c r="C2400" t="e">
        <f t="shared" si="37"/>
        <v>#NUM!</v>
      </c>
      <c r="D2400">
        <v>0.42548404843379001</v>
      </c>
      <c r="E2400">
        <v>1</v>
      </c>
      <c r="H2400" t="e">
        <v>#NUM!</v>
      </c>
    </row>
    <row r="2401" spans="1:8" x14ac:dyDescent="0.2">
      <c r="A2401" t="s">
        <v>2408</v>
      </c>
      <c r="B2401" t="e">
        <v>#NUM!</v>
      </c>
      <c r="C2401" t="e">
        <f t="shared" si="37"/>
        <v>#NUM!</v>
      </c>
      <c r="D2401">
        <v>0.425484237702352</v>
      </c>
      <c r="E2401">
        <v>1</v>
      </c>
      <c r="H2401" t="e">
        <v>#NUM!</v>
      </c>
    </row>
    <row r="2402" spans="1:8" x14ac:dyDescent="0.2">
      <c r="A2402" t="s">
        <v>2409</v>
      </c>
      <c r="B2402" t="e">
        <v>#NUM!</v>
      </c>
      <c r="C2402" t="e">
        <f t="shared" si="37"/>
        <v>#NUM!</v>
      </c>
      <c r="D2402">
        <v>0.42548428987255199</v>
      </c>
      <c r="E2402">
        <v>1</v>
      </c>
      <c r="H2402" t="e">
        <v>#NUM!</v>
      </c>
    </row>
    <row r="2403" spans="1:8" x14ac:dyDescent="0.2">
      <c r="A2403" t="s">
        <v>2410</v>
      </c>
      <c r="B2403" t="e">
        <v>#NUM!</v>
      </c>
      <c r="C2403" t="e">
        <f t="shared" si="37"/>
        <v>#NUM!</v>
      </c>
      <c r="D2403">
        <v>0.42548438260902699</v>
      </c>
      <c r="E2403">
        <v>1</v>
      </c>
      <c r="H2403" t="e">
        <v>#NUM!</v>
      </c>
    </row>
    <row r="2404" spans="1:8" x14ac:dyDescent="0.2">
      <c r="A2404" t="s">
        <v>2411</v>
      </c>
      <c r="B2404" t="e">
        <v>#NUM!</v>
      </c>
      <c r="C2404" t="e">
        <f t="shared" si="37"/>
        <v>#NUM!</v>
      </c>
      <c r="D2404">
        <v>0.42548451927499298</v>
      </c>
      <c r="E2404">
        <v>1</v>
      </c>
      <c r="H2404" t="e">
        <v>#NUM!</v>
      </c>
    </row>
    <row r="2405" spans="1:8" x14ac:dyDescent="0.2">
      <c r="A2405" t="s">
        <v>2412</v>
      </c>
      <c r="B2405" t="e">
        <v>#NUM!</v>
      </c>
      <c r="C2405" t="e">
        <f t="shared" si="37"/>
        <v>#NUM!</v>
      </c>
      <c r="D2405">
        <v>0.42548453886765197</v>
      </c>
      <c r="E2405">
        <v>1</v>
      </c>
      <c r="H2405" t="e">
        <v>#NUM!</v>
      </c>
    </row>
    <row r="2406" spans="1:8" x14ac:dyDescent="0.2">
      <c r="A2406" t="s">
        <v>2413</v>
      </c>
      <c r="B2406" t="e">
        <v>#NUM!</v>
      </c>
      <c r="C2406" t="e">
        <f t="shared" si="37"/>
        <v>#NUM!</v>
      </c>
      <c r="D2406">
        <v>0.42548464362775601</v>
      </c>
      <c r="E2406">
        <v>1</v>
      </c>
      <c r="H2406" t="e">
        <v>#NUM!</v>
      </c>
    </row>
    <row r="2407" spans="1:8" x14ac:dyDescent="0.2">
      <c r="A2407" t="s">
        <v>2414</v>
      </c>
      <c r="B2407" t="e">
        <v>#NUM!</v>
      </c>
      <c r="C2407" t="e">
        <f t="shared" si="37"/>
        <v>#NUM!</v>
      </c>
      <c r="D2407">
        <v>0.42548519895588099</v>
      </c>
      <c r="E2407">
        <v>1</v>
      </c>
      <c r="H2407" t="e">
        <v>#NUM!</v>
      </c>
    </row>
    <row r="2408" spans="1:8" x14ac:dyDescent="0.2">
      <c r="A2408" t="s">
        <v>2415</v>
      </c>
      <c r="B2408" t="e">
        <v>#NUM!</v>
      </c>
      <c r="C2408" t="e">
        <f t="shared" si="37"/>
        <v>#NUM!</v>
      </c>
      <c r="D2408">
        <v>0.42548523498618801</v>
      </c>
      <c r="E2408">
        <v>1</v>
      </c>
      <c r="H2408" t="e">
        <v>#NUM!</v>
      </c>
    </row>
    <row r="2409" spans="1:8" x14ac:dyDescent="0.2">
      <c r="A2409" t="s">
        <v>2416</v>
      </c>
      <c r="B2409" t="e">
        <v>#NUM!</v>
      </c>
      <c r="C2409" t="e">
        <f t="shared" si="37"/>
        <v>#NUM!</v>
      </c>
      <c r="D2409">
        <v>0.42548523501924901</v>
      </c>
      <c r="E2409">
        <v>1</v>
      </c>
      <c r="H2409" t="e">
        <v>#NUM!</v>
      </c>
    </row>
    <row r="2410" spans="1:8" x14ac:dyDescent="0.2">
      <c r="A2410" t="s">
        <v>2417</v>
      </c>
      <c r="B2410" t="e">
        <v>#NUM!</v>
      </c>
      <c r="C2410" t="e">
        <f t="shared" si="37"/>
        <v>#NUM!</v>
      </c>
      <c r="D2410">
        <v>0.42548527895086502</v>
      </c>
      <c r="E2410">
        <v>1</v>
      </c>
      <c r="H2410" t="e">
        <v>#NUM!</v>
      </c>
    </row>
    <row r="2411" spans="1:8" x14ac:dyDescent="0.2">
      <c r="A2411" t="s">
        <v>2418</v>
      </c>
      <c r="B2411" t="e">
        <v>#NUM!</v>
      </c>
      <c r="C2411" t="e">
        <f t="shared" si="37"/>
        <v>#NUM!</v>
      </c>
      <c r="D2411">
        <v>0.42548529937954799</v>
      </c>
      <c r="E2411">
        <v>1</v>
      </c>
      <c r="H2411" t="e">
        <v>#NUM!</v>
      </c>
    </row>
    <row r="2412" spans="1:8" x14ac:dyDescent="0.2">
      <c r="A2412" t="s">
        <v>2419</v>
      </c>
      <c r="B2412" t="e">
        <v>#NUM!</v>
      </c>
      <c r="C2412" t="e">
        <f t="shared" si="37"/>
        <v>#NUM!</v>
      </c>
      <c r="D2412">
        <v>0.42548529958651699</v>
      </c>
      <c r="E2412">
        <v>1</v>
      </c>
      <c r="H2412" t="e">
        <v>#NUM!</v>
      </c>
    </row>
    <row r="2413" spans="1:8" x14ac:dyDescent="0.2">
      <c r="A2413" t="s">
        <v>2420</v>
      </c>
      <c r="B2413" t="e">
        <v>#NUM!</v>
      </c>
      <c r="C2413" t="e">
        <f t="shared" si="37"/>
        <v>#NUM!</v>
      </c>
      <c r="D2413">
        <v>0.42548529958651699</v>
      </c>
      <c r="E2413">
        <v>1</v>
      </c>
      <c r="H2413" t="e">
        <v>#NUM!</v>
      </c>
    </row>
    <row r="2414" spans="1:8" x14ac:dyDescent="0.2">
      <c r="A2414" t="s">
        <v>2421</v>
      </c>
      <c r="B2414" t="e">
        <v>#NUM!</v>
      </c>
      <c r="C2414" t="e">
        <f t="shared" si="37"/>
        <v>#NUM!</v>
      </c>
      <c r="D2414">
        <v>0.42548755834470298</v>
      </c>
      <c r="E2414">
        <v>1</v>
      </c>
      <c r="H2414" t="e">
        <v>#NUM!</v>
      </c>
    </row>
    <row r="2415" spans="1:8" x14ac:dyDescent="0.2">
      <c r="A2415" t="s">
        <v>2422</v>
      </c>
      <c r="B2415" t="e">
        <v>#NUM!</v>
      </c>
      <c r="C2415" t="e">
        <f t="shared" si="37"/>
        <v>#NUM!</v>
      </c>
      <c r="D2415">
        <v>0.42548874266394898</v>
      </c>
      <c r="E2415">
        <v>1</v>
      </c>
      <c r="H2415" t="e">
        <v>#NUM!</v>
      </c>
    </row>
    <row r="2416" spans="1:8" x14ac:dyDescent="0.2">
      <c r="A2416" t="s">
        <v>2423</v>
      </c>
      <c r="B2416" t="e">
        <v>#NUM!</v>
      </c>
      <c r="C2416" t="e">
        <f t="shared" si="37"/>
        <v>#NUM!</v>
      </c>
      <c r="D2416">
        <v>0.425489854214126</v>
      </c>
      <c r="E2416">
        <v>1</v>
      </c>
      <c r="H2416" t="e">
        <v>#NUM!</v>
      </c>
    </row>
    <row r="2417" spans="1:8" x14ac:dyDescent="0.2">
      <c r="A2417" t="s">
        <v>2424</v>
      </c>
      <c r="B2417" t="e">
        <v>#NUM!</v>
      </c>
      <c r="C2417" t="e">
        <f t="shared" si="37"/>
        <v>#NUM!</v>
      </c>
      <c r="D2417">
        <v>0.42549024128811103</v>
      </c>
      <c r="E2417">
        <v>1</v>
      </c>
      <c r="H2417" t="e">
        <v>#NUM!</v>
      </c>
    </row>
    <row r="2418" spans="1:8" x14ac:dyDescent="0.2">
      <c r="A2418" t="s">
        <v>2425</v>
      </c>
      <c r="B2418" t="e">
        <v>#NUM!</v>
      </c>
      <c r="C2418" t="e">
        <f t="shared" si="37"/>
        <v>#NUM!</v>
      </c>
      <c r="D2418">
        <v>0.42549069483173602</v>
      </c>
      <c r="E2418">
        <v>1</v>
      </c>
      <c r="H2418" t="e">
        <v>#NUM!</v>
      </c>
    </row>
    <row r="2419" spans="1:8" x14ac:dyDescent="0.2">
      <c r="A2419" t="s">
        <v>2426</v>
      </c>
      <c r="B2419">
        <v>0.68067593243278401</v>
      </c>
      <c r="C2419">
        <f t="shared" si="37"/>
        <v>-0.16705960505343376</v>
      </c>
      <c r="D2419">
        <v>0.42571487657497697</v>
      </c>
      <c r="E2419">
        <v>1</v>
      </c>
      <c r="H2419">
        <v>0.75244182649411395</v>
      </c>
    </row>
    <row r="2420" spans="1:8" x14ac:dyDescent="0.2">
      <c r="A2420" t="s">
        <v>2427</v>
      </c>
      <c r="B2420">
        <v>0.93550022658461496</v>
      </c>
      <c r="C2420">
        <f t="shared" si="37"/>
        <v>-2.8956102974836008E-2</v>
      </c>
      <c r="D2420">
        <v>0.42590844387646798</v>
      </c>
      <c r="E2420">
        <v>1</v>
      </c>
      <c r="H2420">
        <v>0.92162970828521995</v>
      </c>
    </row>
    <row r="2421" spans="1:8" x14ac:dyDescent="0.2">
      <c r="A2421" t="s">
        <v>2428</v>
      </c>
      <c r="B2421">
        <v>1.2267424774803599</v>
      </c>
      <c r="C2421">
        <f t="shared" si="37"/>
        <v>8.8753403519644405E-2</v>
      </c>
      <c r="D2421">
        <v>0.42636003789698301</v>
      </c>
      <c r="E2421">
        <v>1</v>
      </c>
      <c r="H2421">
        <v>1.20653283655312</v>
      </c>
    </row>
    <row r="2422" spans="1:8" x14ac:dyDescent="0.2">
      <c r="A2422" t="s">
        <v>2429</v>
      </c>
      <c r="B2422">
        <v>2.5175685172171498</v>
      </c>
      <c r="C2422">
        <f t="shared" si="37"/>
        <v>0.40098129898509827</v>
      </c>
      <c r="D2422">
        <v>0.42636644932488399</v>
      </c>
      <c r="E2422">
        <v>1</v>
      </c>
      <c r="H2422">
        <v>2.3497306160693401</v>
      </c>
    </row>
    <row r="2423" spans="1:8" x14ac:dyDescent="0.2">
      <c r="A2423" t="s">
        <v>2430</v>
      </c>
      <c r="B2423">
        <v>1.34270320918248</v>
      </c>
      <c r="C2423">
        <f t="shared" si="37"/>
        <v>0.12798002692136062</v>
      </c>
      <c r="D2423">
        <v>0.42661395448725897</v>
      </c>
      <c r="E2423">
        <v>1</v>
      </c>
      <c r="H2423">
        <v>1.37803750416096</v>
      </c>
    </row>
    <row r="2424" spans="1:8" x14ac:dyDescent="0.2">
      <c r="A2424" t="s">
        <v>2431</v>
      </c>
      <c r="B2424">
        <v>1.4051545212374801</v>
      </c>
      <c r="C2424">
        <f t="shared" si="37"/>
        <v>0.1477240851171181</v>
      </c>
      <c r="D2424">
        <v>0.42678013460390601</v>
      </c>
      <c r="E2424">
        <v>1</v>
      </c>
      <c r="H2424">
        <v>1.39799098838411</v>
      </c>
    </row>
    <row r="2425" spans="1:8" x14ac:dyDescent="0.2">
      <c r="A2425" t="s">
        <v>2432</v>
      </c>
      <c r="B2425">
        <v>1.1323035436287601</v>
      </c>
      <c r="C2425">
        <f t="shared" si="37"/>
        <v>5.3962866473740663E-2</v>
      </c>
      <c r="D2425">
        <v>0.42704071547397798</v>
      </c>
      <c r="E2425">
        <v>1</v>
      </c>
      <c r="H2425">
        <v>1.14795999563693</v>
      </c>
    </row>
    <row r="2426" spans="1:8" x14ac:dyDescent="0.2">
      <c r="A2426" t="s">
        <v>2433</v>
      </c>
      <c r="B2426">
        <v>0.83303837847185203</v>
      </c>
      <c r="C2426">
        <f t="shared" si="37"/>
        <v>-7.9334989980244616E-2</v>
      </c>
      <c r="D2426">
        <v>0.42712176422003001</v>
      </c>
      <c r="E2426">
        <v>1</v>
      </c>
      <c r="H2426">
        <v>0.83502823546265703</v>
      </c>
    </row>
    <row r="2427" spans="1:8" x14ac:dyDescent="0.2">
      <c r="A2427" t="s">
        <v>2434</v>
      </c>
      <c r="B2427">
        <v>1.0989386384677999</v>
      </c>
      <c r="C2427">
        <f t="shared" si="37"/>
        <v>4.09734433617778E-2</v>
      </c>
      <c r="D2427">
        <v>0.42719761319385002</v>
      </c>
      <c r="E2427">
        <v>1</v>
      </c>
      <c r="H2427">
        <v>1.1210711089488301</v>
      </c>
    </row>
    <row r="2428" spans="1:8" x14ac:dyDescent="0.2">
      <c r="A2428" t="s">
        <v>2435</v>
      </c>
      <c r="B2428">
        <v>0.91769433046947602</v>
      </c>
      <c r="C2428">
        <f t="shared" si="37"/>
        <v>-3.7301951365755252E-2</v>
      </c>
      <c r="D2428">
        <v>0.42726480823125101</v>
      </c>
      <c r="E2428">
        <v>1</v>
      </c>
      <c r="H2428">
        <v>0.89371009783165001</v>
      </c>
    </row>
    <row r="2429" spans="1:8" x14ac:dyDescent="0.2">
      <c r="A2429" t="s">
        <v>2436</v>
      </c>
      <c r="B2429">
        <v>1.0044117512845501</v>
      </c>
      <c r="C2429">
        <f t="shared" si="37"/>
        <v>1.9117851720880442E-3</v>
      </c>
      <c r="D2429">
        <v>0.42728211577407399</v>
      </c>
      <c r="E2429">
        <v>1</v>
      </c>
      <c r="H2429">
        <v>1.04372665640897</v>
      </c>
    </row>
    <row r="2430" spans="1:8" x14ac:dyDescent="0.2">
      <c r="A2430" t="s">
        <v>2437</v>
      </c>
      <c r="B2430">
        <v>0.82350372058504795</v>
      </c>
      <c r="C2430">
        <f t="shared" si="37"/>
        <v>-8.4334434349836299E-2</v>
      </c>
      <c r="D2430">
        <v>0.427481476250895</v>
      </c>
      <c r="E2430">
        <v>1</v>
      </c>
      <c r="H2430">
        <v>0.83545977460243104</v>
      </c>
    </row>
    <row r="2431" spans="1:8" x14ac:dyDescent="0.2">
      <c r="A2431" t="s">
        <v>2438</v>
      </c>
      <c r="B2431">
        <v>1.26113712638167</v>
      </c>
      <c r="C2431">
        <f t="shared" si="37"/>
        <v>0.10076231099265689</v>
      </c>
      <c r="D2431">
        <v>0.42787178355014399</v>
      </c>
      <c r="E2431">
        <v>1</v>
      </c>
      <c r="H2431">
        <v>1.25027074188368</v>
      </c>
    </row>
    <row r="2432" spans="1:8" x14ac:dyDescent="0.2">
      <c r="A2432" t="s">
        <v>2439</v>
      </c>
      <c r="B2432">
        <v>0.742020194548212</v>
      </c>
      <c r="C2432">
        <f t="shared" si="37"/>
        <v>-0.12958427496153063</v>
      </c>
      <c r="D2432">
        <v>0.42795854254413002</v>
      </c>
      <c r="E2432">
        <v>1</v>
      </c>
      <c r="H2432">
        <v>0.72201965022076697</v>
      </c>
    </row>
    <row r="2433" spans="1:8" x14ac:dyDescent="0.2">
      <c r="A2433" t="s">
        <v>2440</v>
      </c>
      <c r="B2433">
        <v>0.46478188010162702</v>
      </c>
      <c r="C2433">
        <f t="shared" si="37"/>
        <v>-0.33275081161013309</v>
      </c>
      <c r="D2433">
        <v>0.42830230058275398</v>
      </c>
      <c r="E2433">
        <v>1</v>
      </c>
      <c r="H2433">
        <v>0.51422676096350195</v>
      </c>
    </row>
    <row r="2434" spans="1:8" x14ac:dyDescent="0.2">
      <c r="A2434" t="s">
        <v>2441</v>
      </c>
      <c r="B2434">
        <v>1.7263326975203299</v>
      </c>
      <c r="C2434">
        <f t="shared" si="37"/>
        <v>0.23712449634642829</v>
      </c>
      <c r="D2434">
        <v>0.42833265169006302</v>
      </c>
      <c r="E2434">
        <v>1</v>
      </c>
      <c r="H2434">
        <v>1.7263326975203299</v>
      </c>
    </row>
    <row r="2435" spans="1:8" x14ac:dyDescent="0.2">
      <c r="A2435" t="s">
        <v>2442</v>
      </c>
      <c r="B2435">
        <v>1.1828177272910501</v>
      </c>
      <c r="C2435">
        <f t="shared" ref="C2435:C2498" si="38">LOG10(B2435)</f>
        <v>7.2917824821774557E-2</v>
      </c>
      <c r="D2435">
        <v>0.42872318726049002</v>
      </c>
      <c r="E2435">
        <v>1</v>
      </c>
      <c r="H2435">
        <v>1.1327292851658599</v>
      </c>
    </row>
    <row r="2436" spans="1:8" x14ac:dyDescent="0.2">
      <c r="A2436" t="s">
        <v>2443</v>
      </c>
      <c r="B2436">
        <v>1.2308112750839399</v>
      </c>
      <c r="C2436">
        <f t="shared" si="38"/>
        <v>9.0191466031960835E-2</v>
      </c>
      <c r="D2436">
        <v>0.42874087974671898</v>
      </c>
      <c r="E2436">
        <v>1</v>
      </c>
      <c r="H2436">
        <v>1.2141465189416001</v>
      </c>
    </row>
    <row r="2437" spans="1:8" x14ac:dyDescent="0.2">
      <c r="A2437" t="s">
        <v>2444</v>
      </c>
      <c r="B2437">
        <v>0.85837098015594104</v>
      </c>
      <c r="C2437">
        <f t="shared" si="38"/>
        <v>-6.632497344096619E-2</v>
      </c>
      <c r="D2437">
        <v>0.42886320868092798</v>
      </c>
      <c r="E2437">
        <v>1</v>
      </c>
      <c r="H2437">
        <v>0.85229523605537705</v>
      </c>
    </row>
    <row r="2438" spans="1:8" x14ac:dyDescent="0.2">
      <c r="A2438" t="s">
        <v>2445</v>
      </c>
      <c r="B2438">
        <v>0.88869564924307898</v>
      </c>
      <c r="C2438">
        <f t="shared" si="38"/>
        <v>-5.1246945987179812E-2</v>
      </c>
      <c r="D2438">
        <v>0.42916983047551799</v>
      </c>
      <c r="E2438">
        <v>1</v>
      </c>
      <c r="H2438">
        <v>0.88539207403254705</v>
      </c>
    </row>
    <row r="2439" spans="1:8" x14ac:dyDescent="0.2">
      <c r="A2439" t="s">
        <v>2446</v>
      </c>
      <c r="B2439">
        <v>0.50351370344342905</v>
      </c>
      <c r="C2439">
        <f t="shared" si="38"/>
        <v>-0.29798870535092131</v>
      </c>
      <c r="D2439">
        <v>0.42971016946347201</v>
      </c>
      <c r="E2439">
        <v>1</v>
      </c>
      <c r="H2439">
        <v>0.45316233309908599</v>
      </c>
    </row>
    <row r="2440" spans="1:8" x14ac:dyDescent="0.2">
      <c r="A2440" t="s">
        <v>2447</v>
      </c>
      <c r="B2440">
        <v>0.50351370344342905</v>
      </c>
      <c r="C2440">
        <f t="shared" si="38"/>
        <v>-0.29798870535092131</v>
      </c>
      <c r="D2440">
        <v>0.42973670177689099</v>
      </c>
      <c r="E2440">
        <v>1</v>
      </c>
      <c r="H2440">
        <v>0.45316233309908599</v>
      </c>
    </row>
    <row r="2441" spans="1:8" x14ac:dyDescent="0.2">
      <c r="A2441" t="s">
        <v>2448</v>
      </c>
      <c r="B2441">
        <v>1.10151392901451</v>
      </c>
      <c r="C2441">
        <f t="shared" si="38"/>
        <v>4.1989993321459307E-2</v>
      </c>
      <c r="D2441">
        <v>0.42989959234859898</v>
      </c>
      <c r="E2441">
        <v>1</v>
      </c>
      <c r="H2441">
        <v>1.10856470067517</v>
      </c>
    </row>
    <row r="2442" spans="1:8" x14ac:dyDescent="0.2">
      <c r="A2442" t="s">
        <v>2449</v>
      </c>
      <c r="B2442">
        <v>1.17852118310918</v>
      </c>
      <c r="C2442">
        <f t="shared" si="38"/>
        <v>7.1337393075655856E-2</v>
      </c>
      <c r="D2442">
        <v>0.43007013580036302</v>
      </c>
      <c r="E2442">
        <v>1</v>
      </c>
      <c r="H2442">
        <v>1.14562082525891</v>
      </c>
    </row>
    <row r="2443" spans="1:8" x14ac:dyDescent="0.2">
      <c r="A2443" t="s">
        <v>2450</v>
      </c>
      <c r="B2443">
        <v>0</v>
      </c>
      <c r="C2443" t="e">
        <f t="shared" si="38"/>
        <v>#NUM!</v>
      </c>
      <c r="D2443">
        <v>0.430109319214667</v>
      </c>
      <c r="E2443">
        <v>1</v>
      </c>
      <c r="H2443">
        <v>0</v>
      </c>
    </row>
    <row r="2444" spans="1:8" x14ac:dyDescent="0.2">
      <c r="A2444" t="s">
        <v>2451</v>
      </c>
      <c r="B2444">
        <v>0</v>
      </c>
      <c r="C2444" t="e">
        <f t="shared" si="38"/>
        <v>#NUM!</v>
      </c>
      <c r="D2444">
        <v>0.430110142930058</v>
      </c>
      <c r="E2444">
        <v>1</v>
      </c>
      <c r="H2444">
        <v>0</v>
      </c>
    </row>
    <row r="2445" spans="1:8" x14ac:dyDescent="0.2">
      <c r="A2445" t="s">
        <v>2452</v>
      </c>
      <c r="B2445">
        <v>0</v>
      </c>
      <c r="C2445" t="e">
        <f t="shared" si="38"/>
        <v>#NUM!</v>
      </c>
      <c r="D2445">
        <v>0.430112616612706</v>
      </c>
      <c r="E2445">
        <v>1</v>
      </c>
      <c r="H2445">
        <v>0</v>
      </c>
    </row>
    <row r="2446" spans="1:8" x14ac:dyDescent="0.2">
      <c r="A2446" t="s">
        <v>2453</v>
      </c>
      <c r="B2446">
        <v>0</v>
      </c>
      <c r="C2446" t="e">
        <f t="shared" si="38"/>
        <v>#NUM!</v>
      </c>
      <c r="D2446">
        <v>0.430112616612706</v>
      </c>
      <c r="E2446">
        <v>1</v>
      </c>
      <c r="H2446">
        <v>0</v>
      </c>
    </row>
    <row r="2447" spans="1:8" x14ac:dyDescent="0.2">
      <c r="A2447" t="s">
        <v>2454</v>
      </c>
      <c r="B2447">
        <v>0</v>
      </c>
      <c r="C2447" t="e">
        <f t="shared" si="38"/>
        <v>#NUM!</v>
      </c>
      <c r="D2447">
        <v>0.430113397389628</v>
      </c>
      <c r="E2447">
        <v>1</v>
      </c>
      <c r="H2447">
        <v>0</v>
      </c>
    </row>
    <row r="2448" spans="1:8" x14ac:dyDescent="0.2">
      <c r="A2448" t="s">
        <v>2455</v>
      </c>
      <c r="B2448">
        <v>0</v>
      </c>
      <c r="C2448" t="e">
        <f t="shared" si="38"/>
        <v>#NUM!</v>
      </c>
      <c r="D2448">
        <v>0.43011373581541201</v>
      </c>
      <c r="E2448">
        <v>1</v>
      </c>
      <c r="H2448">
        <v>0</v>
      </c>
    </row>
    <row r="2449" spans="1:8" x14ac:dyDescent="0.2">
      <c r="A2449" t="s">
        <v>2456</v>
      </c>
      <c r="B2449">
        <v>0</v>
      </c>
      <c r="C2449" t="e">
        <f t="shared" si="38"/>
        <v>#NUM!</v>
      </c>
      <c r="D2449">
        <v>0.43011373581541201</v>
      </c>
      <c r="E2449">
        <v>1</v>
      </c>
      <c r="H2449">
        <v>0</v>
      </c>
    </row>
    <row r="2450" spans="1:8" x14ac:dyDescent="0.2">
      <c r="A2450" t="s">
        <v>2457</v>
      </c>
      <c r="B2450">
        <v>0</v>
      </c>
      <c r="C2450" t="e">
        <f t="shared" si="38"/>
        <v>#NUM!</v>
      </c>
      <c r="D2450">
        <v>0.43011435358253303</v>
      </c>
      <c r="E2450">
        <v>1</v>
      </c>
      <c r="H2450">
        <v>0</v>
      </c>
    </row>
    <row r="2451" spans="1:8" x14ac:dyDescent="0.2">
      <c r="A2451" t="s">
        <v>2458</v>
      </c>
      <c r="B2451">
        <v>0</v>
      </c>
      <c r="C2451" t="e">
        <f t="shared" si="38"/>
        <v>#NUM!</v>
      </c>
      <c r="D2451">
        <v>0.43011645998061698</v>
      </c>
      <c r="E2451">
        <v>1</v>
      </c>
      <c r="H2451">
        <v>0</v>
      </c>
    </row>
    <row r="2452" spans="1:8" x14ac:dyDescent="0.2">
      <c r="A2452" t="s">
        <v>2459</v>
      </c>
      <c r="B2452">
        <v>0</v>
      </c>
      <c r="C2452" t="e">
        <f t="shared" si="38"/>
        <v>#NUM!</v>
      </c>
      <c r="D2452">
        <v>0.430116518248993</v>
      </c>
      <c r="E2452">
        <v>1</v>
      </c>
      <c r="H2452">
        <v>0</v>
      </c>
    </row>
    <row r="2453" spans="1:8" x14ac:dyDescent="0.2">
      <c r="A2453" t="s">
        <v>2460</v>
      </c>
      <c r="B2453">
        <v>0</v>
      </c>
      <c r="C2453" t="e">
        <f t="shared" si="38"/>
        <v>#NUM!</v>
      </c>
      <c r="D2453">
        <v>0.430116518248993</v>
      </c>
      <c r="E2453">
        <v>1</v>
      </c>
      <c r="H2453">
        <v>0</v>
      </c>
    </row>
    <row r="2454" spans="1:8" x14ac:dyDescent="0.2">
      <c r="A2454" t="s">
        <v>2461</v>
      </c>
      <c r="B2454">
        <v>0</v>
      </c>
      <c r="C2454" t="e">
        <f t="shared" si="38"/>
        <v>#NUM!</v>
      </c>
      <c r="D2454">
        <v>0.43011681207916602</v>
      </c>
      <c r="E2454">
        <v>1</v>
      </c>
      <c r="H2454">
        <v>0</v>
      </c>
    </row>
    <row r="2455" spans="1:8" x14ac:dyDescent="0.2">
      <c r="A2455" t="s">
        <v>2462</v>
      </c>
      <c r="B2455">
        <v>0</v>
      </c>
      <c r="C2455" t="e">
        <f t="shared" si="38"/>
        <v>#NUM!</v>
      </c>
      <c r="D2455">
        <v>0.430117183930953</v>
      </c>
      <c r="E2455">
        <v>1</v>
      </c>
      <c r="H2455">
        <v>0</v>
      </c>
    </row>
    <row r="2456" spans="1:8" x14ac:dyDescent="0.2">
      <c r="A2456" t="s">
        <v>2463</v>
      </c>
      <c r="B2456">
        <v>0</v>
      </c>
      <c r="C2456" t="e">
        <f t="shared" si="38"/>
        <v>#NUM!</v>
      </c>
      <c r="D2456">
        <v>0.430117183930953</v>
      </c>
      <c r="E2456">
        <v>1</v>
      </c>
      <c r="H2456">
        <v>0</v>
      </c>
    </row>
    <row r="2457" spans="1:8" x14ac:dyDescent="0.2">
      <c r="A2457" t="s">
        <v>2464</v>
      </c>
      <c r="B2457">
        <v>0</v>
      </c>
      <c r="C2457" t="e">
        <f t="shared" si="38"/>
        <v>#NUM!</v>
      </c>
      <c r="D2457">
        <v>0.430117183930953</v>
      </c>
      <c r="E2457">
        <v>1</v>
      </c>
      <c r="H2457">
        <v>0</v>
      </c>
    </row>
    <row r="2458" spans="1:8" x14ac:dyDescent="0.2">
      <c r="A2458" t="s">
        <v>2465</v>
      </c>
      <c r="B2458">
        <v>0</v>
      </c>
      <c r="C2458" t="e">
        <f t="shared" si="38"/>
        <v>#NUM!</v>
      </c>
      <c r="D2458">
        <v>0.430117183930953</v>
      </c>
      <c r="E2458">
        <v>1</v>
      </c>
      <c r="H2458">
        <v>0</v>
      </c>
    </row>
    <row r="2459" spans="1:8" x14ac:dyDescent="0.2">
      <c r="A2459" t="s">
        <v>2466</v>
      </c>
      <c r="B2459">
        <v>0</v>
      </c>
      <c r="C2459" t="e">
        <f t="shared" si="38"/>
        <v>#NUM!</v>
      </c>
      <c r="D2459">
        <v>0.430117183930953</v>
      </c>
      <c r="E2459">
        <v>1</v>
      </c>
      <c r="H2459">
        <v>0</v>
      </c>
    </row>
    <row r="2460" spans="1:8" x14ac:dyDescent="0.2">
      <c r="A2460" t="s">
        <v>2467</v>
      </c>
      <c r="B2460">
        <v>0</v>
      </c>
      <c r="C2460" t="e">
        <f t="shared" si="38"/>
        <v>#NUM!</v>
      </c>
      <c r="D2460">
        <v>0.430117511376993</v>
      </c>
      <c r="E2460">
        <v>1</v>
      </c>
      <c r="H2460">
        <v>0</v>
      </c>
    </row>
    <row r="2461" spans="1:8" x14ac:dyDescent="0.2">
      <c r="A2461" t="s">
        <v>2468</v>
      </c>
      <c r="B2461">
        <v>0</v>
      </c>
      <c r="C2461" t="e">
        <f t="shared" si="38"/>
        <v>#NUM!</v>
      </c>
      <c r="D2461">
        <v>0.43011832286645202</v>
      </c>
      <c r="E2461">
        <v>1</v>
      </c>
      <c r="H2461">
        <v>0</v>
      </c>
    </row>
    <row r="2462" spans="1:8" x14ac:dyDescent="0.2">
      <c r="A2462" t="s">
        <v>2469</v>
      </c>
      <c r="B2462">
        <v>0</v>
      </c>
      <c r="C2462" t="e">
        <f t="shared" si="38"/>
        <v>#NUM!</v>
      </c>
      <c r="D2462">
        <v>0.43011921230438199</v>
      </c>
      <c r="E2462">
        <v>1</v>
      </c>
      <c r="H2462">
        <v>0</v>
      </c>
    </row>
    <row r="2463" spans="1:8" x14ac:dyDescent="0.2">
      <c r="A2463" t="s">
        <v>2470</v>
      </c>
      <c r="B2463">
        <v>0</v>
      </c>
      <c r="C2463" t="e">
        <f t="shared" si="38"/>
        <v>#NUM!</v>
      </c>
      <c r="D2463">
        <v>0.43011984600888198</v>
      </c>
      <c r="E2463">
        <v>1</v>
      </c>
      <c r="H2463">
        <v>0</v>
      </c>
    </row>
    <row r="2464" spans="1:8" x14ac:dyDescent="0.2">
      <c r="A2464" t="s">
        <v>2471</v>
      </c>
      <c r="B2464">
        <v>0</v>
      </c>
      <c r="C2464" t="e">
        <f t="shared" si="38"/>
        <v>#NUM!</v>
      </c>
      <c r="D2464">
        <v>0.43012029914159999</v>
      </c>
      <c r="E2464">
        <v>1</v>
      </c>
      <c r="H2464">
        <v>0</v>
      </c>
    </row>
    <row r="2465" spans="1:8" x14ac:dyDescent="0.2">
      <c r="A2465" t="s">
        <v>2472</v>
      </c>
      <c r="B2465">
        <v>0</v>
      </c>
      <c r="C2465" t="e">
        <f t="shared" si="38"/>
        <v>#NUM!</v>
      </c>
      <c r="D2465">
        <v>0.43012031872784501</v>
      </c>
      <c r="E2465">
        <v>1</v>
      </c>
      <c r="H2465">
        <v>0</v>
      </c>
    </row>
    <row r="2466" spans="1:8" x14ac:dyDescent="0.2">
      <c r="A2466" t="s">
        <v>2473</v>
      </c>
      <c r="B2466">
        <v>0</v>
      </c>
      <c r="C2466" t="e">
        <f t="shared" si="38"/>
        <v>#NUM!</v>
      </c>
      <c r="D2466">
        <v>0.43012075745108402</v>
      </c>
      <c r="E2466">
        <v>1</v>
      </c>
      <c r="H2466">
        <v>0</v>
      </c>
    </row>
    <row r="2467" spans="1:8" x14ac:dyDescent="0.2">
      <c r="A2467" t="s">
        <v>2474</v>
      </c>
      <c r="B2467">
        <v>0</v>
      </c>
      <c r="C2467" t="e">
        <f t="shared" si="38"/>
        <v>#NUM!</v>
      </c>
      <c r="D2467">
        <v>0.43012097947038502</v>
      </c>
      <c r="E2467">
        <v>1</v>
      </c>
      <c r="H2467">
        <v>0</v>
      </c>
    </row>
    <row r="2468" spans="1:8" x14ac:dyDescent="0.2">
      <c r="A2468" t="s">
        <v>2475</v>
      </c>
      <c r="B2468">
        <v>0</v>
      </c>
      <c r="C2468" t="e">
        <f t="shared" si="38"/>
        <v>#NUM!</v>
      </c>
      <c r="D2468">
        <v>0.43012191593120103</v>
      </c>
      <c r="E2468">
        <v>1</v>
      </c>
      <c r="H2468">
        <v>0</v>
      </c>
    </row>
    <row r="2469" spans="1:8" x14ac:dyDescent="0.2">
      <c r="A2469" t="s">
        <v>2476</v>
      </c>
      <c r="B2469">
        <v>0</v>
      </c>
      <c r="C2469" t="e">
        <f t="shared" si="38"/>
        <v>#NUM!</v>
      </c>
      <c r="D2469">
        <v>0.43012191593120103</v>
      </c>
      <c r="E2469">
        <v>1</v>
      </c>
      <c r="H2469">
        <v>0</v>
      </c>
    </row>
    <row r="2470" spans="1:8" x14ac:dyDescent="0.2">
      <c r="A2470" t="s">
        <v>2477</v>
      </c>
      <c r="B2470">
        <v>0</v>
      </c>
      <c r="C2470" t="e">
        <f t="shared" si="38"/>
        <v>#NUM!</v>
      </c>
      <c r="D2470">
        <v>0.43012195432442002</v>
      </c>
      <c r="E2470">
        <v>1</v>
      </c>
      <c r="H2470">
        <v>0</v>
      </c>
    </row>
    <row r="2471" spans="1:8" x14ac:dyDescent="0.2">
      <c r="A2471" t="s">
        <v>2478</v>
      </c>
      <c r="B2471">
        <v>0</v>
      </c>
      <c r="C2471" t="e">
        <f t="shared" si="38"/>
        <v>#NUM!</v>
      </c>
      <c r="D2471">
        <v>0.43012199963818798</v>
      </c>
      <c r="E2471">
        <v>1</v>
      </c>
      <c r="H2471">
        <v>0</v>
      </c>
    </row>
    <row r="2472" spans="1:8" x14ac:dyDescent="0.2">
      <c r="A2472" t="s">
        <v>2479</v>
      </c>
      <c r="B2472">
        <v>0</v>
      </c>
      <c r="C2472" t="e">
        <f t="shared" si="38"/>
        <v>#NUM!</v>
      </c>
      <c r="D2472">
        <v>0.43012334042905798</v>
      </c>
      <c r="E2472">
        <v>1</v>
      </c>
      <c r="H2472">
        <v>0</v>
      </c>
    </row>
    <row r="2473" spans="1:8" x14ac:dyDescent="0.2">
      <c r="A2473" t="s">
        <v>2480</v>
      </c>
      <c r="B2473">
        <v>0</v>
      </c>
      <c r="C2473" t="e">
        <f t="shared" si="38"/>
        <v>#NUM!</v>
      </c>
      <c r="D2473">
        <v>0.43012334042905798</v>
      </c>
      <c r="E2473">
        <v>1</v>
      </c>
      <c r="H2473">
        <v>0</v>
      </c>
    </row>
    <row r="2474" spans="1:8" x14ac:dyDescent="0.2">
      <c r="A2474" t="s">
        <v>2481</v>
      </c>
      <c r="B2474">
        <v>0</v>
      </c>
      <c r="C2474" t="e">
        <f t="shared" si="38"/>
        <v>#NUM!</v>
      </c>
      <c r="D2474">
        <v>0.43012334046683198</v>
      </c>
      <c r="E2474">
        <v>1</v>
      </c>
      <c r="H2474">
        <v>0</v>
      </c>
    </row>
    <row r="2475" spans="1:8" x14ac:dyDescent="0.2">
      <c r="A2475" t="s">
        <v>2482</v>
      </c>
      <c r="B2475">
        <v>0</v>
      </c>
      <c r="C2475" t="e">
        <f t="shared" si="38"/>
        <v>#NUM!</v>
      </c>
      <c r="D2475">
        <v>0.43012340945646899</v>
      </c>
      <c r="E2475">
        <v>1</v>
      </c>
      <c r="H2475">
        <v>0</v>
      </c>
    </row>
    <row r="2476" spans="1:8" x14ac:dyDescent="0.2">
      <c r="A2476" t="s">
        <v>2483</v>
      </c>
      <c r="B2476">
        <v>0</v>
      </c>
      <c r="C2476" t="e">
        <f t="shared" si="38"/>
        <v>#NUM!</v>
      </c>
      <c r="D2476">
        <v>0.43012350169060698</v>
      </c>
      <c r="E2476">
        <v>1</v>
      </c>
      <c r="H2476">
        <v>0</v>
      </c>
    </row>
    <row r="2477" spans="1:8" x14ac:dyDescent="0.2">
      <c r="A2477" t="s">
        <v>2484</v>
      </c>
      <c r="B2477">
        <v>0</v>
      </c>
      <c r="C2477" t="e">
        <f t="shared" si="38"/>
        <v>#NUM!</v>
      </c>
      <c r="D2477">
        <v>0.43012350169060698</v>
      </c>
      <c r="E2477">
        <v>1</v>
      </c>
      <c r="H2477">
        <v>0</v>
      </c>
    </row>
    <row r="2478" spans="1:8" x14ac:dyDescent="0.2">
      <c r="A2478" t="s">
        <v>2485</v>
      </c>
      <c r="B2478">
        <v>0</v>
      </c>
      <c r="C2478" t="e">
        <f t="shared" si="38"/>
        <v>#NUM!</v>
      </c>
      <c r="D2478">
        <v>0.430123559543718</v>
      </c>
      <c r="E2478">
        <v>1</v>
      </c>
      <c r="H2478">
        <v>0</v>
      </c>
    </row>
    <row r="2479" spans="1:8" x14ac:dyDescent="0.2">
      <c r="A2479" t="s">
        <v>2486</v>
      </c>
      <c r="B2479">
        <v>0</v>
      </c>
      <c r="C2479" t="e">
        <f t="shared" si="38"/>
        <v>#NUM!</v>
      </c>
      <c r="D2479">
        <v>0.43012446953066902</v>
      </c>
      <c r="E2479">
        <v>1</v>
      </c>
      <c r="H2479">
        <v>0</v>
      </c>
    </row>
    <row r="2480" spans="1:8" x14ac:dyDescent="0.2">
      <c r="A2480" t="s">
        <v>2487</v>
      </c>
      <c r="B2480">
        <v>0</v>
      </c>
      <c r="C2480" t="e">
        <f t="shared" si="38"/>
        <v>#NUM!</v>
      </c>
      <c r="D2480">
        <v>0.43012447923924702</v>
      </c>
      <c r="E2480">
        <v>1</v>
      </c>
      <c r="H2480">
        <v>0</v>
      </c>
    </row>
    <row r="2481" spans="1:8" x14ac:dyDescent="0.2">
      <c r="A2481" t="s">
        <v>2488</v>
      </c>
      <c r="B2481">
        <v>0</v>
      </c>
      <c r="C2481" t="e">
        <f t="shared" si="38"/>
        <v>#NUM!</v>
      </c>
      <c r="D2481">
        <v>0.43012448333298098</v>
      </c>
      <c r="E2481">
        <v>1</v>
      </c>
      <c r="H2481">
        <v>0</v>
      </c>
    </row>
    <row r="2482" spans="1:8" x14ac:dyDescent="0.2">
      <c r="A2482" t="s">
        <v>2489</v>
      </c>
      <c r="B2482">
        <v>0</v>
      </c>
      <c r="C2482" t="e">
        <f t="shared" si="38"/>
        <v>#NUM!</v>
      </c>
      <c r="D2482">
        <v>0.43012465398161798</v>
      </c>
      <c r="E2482">
        <v>1</v>
      </c>
      <c r="H2482">
        <v>0</v>
      </c>
    </row>
    <row r="2483" spans="1:8" x14ac:dyDescent="0.2">
      <c r="A2483" t="s">
        <v>2490</v>
      </c>
      <c r="B2483">
        <v>0</v>
      </c>
      <c r="C2483" t="e">
        <f t="shared" si="38"/>
        <v>#NUM!</v>
      </c>
      <c r="D2483">
        <v>0.43012472033135601</v>
      </c>
      <c r="E2483">
        <v>1</v>
      </c>
      <c r="H2483">
        <v>0</v>
      </c>
    </row>
    <row r="2484" spans="1:8" x14ac:dyDescent="0.2">
      <c r="A2484" t="s">
        <v>2491</v>
      </c>
      <c r="B2484">
        <v>0</v>
      </c>
      <c r="C2484" t="e">
        <f t="shared" si="38"/>
        <v>#NUM!</v>
      </c>
      <c r="D2484">
        <v>0.43012476662730198</v>
      </c>
      <c r="E2484">
        <v>1</v>
      </c>
      <c r="H2484">
        <v>0</v>
      </c>
    </row>
    <row r="2485" spans="1:8" x14ac:dyDescent="0.2">
      <c r="A2485" t="s">
        <v>2492</v>
      </c>
      <c r="B2485">
        <v>0</v>
      </c>
      <c r="C2485" t="e">
        <f t="shared" si="38"/>
        <v>#NUM!</v>
      </c>
      <c r="D2485">
        <v>0.43012476662730198</v>
      </c>
      <c r="E2485">
        <v>1</v>
      </c>
      <c r="H2485">
        <v>0</v>
      </c>
    </row>
    <row r="2486" spans="1:8" x14ac:dyDescent="0.2">
      <c r="A2486" t="s">
        <v>2493</v>
      </c>
      <c r="B2486">
        <v>0</v>
      </c>
      <c r="C2486" t="e">
        <f t="shared" si="38"/>
        <v>#NUM!</v>
      </c>
      <c r="D2486">
        <v>0.43012476662730198</v>
      </c>
      <c r="E2486">
        <v>1</v>
      </c>
      <c r="H2486">
        <v>0</v>
      </c>
    </row>
    <row r="2487" spans="1:8" x14ac:dyDescent="0.2">
      <c r="A2487" t="s">
        <v>2494</v>
      </c>
      <c r="B2487">
        <v>0</v>
      </c>
      <c r="C2487" t="e">
        <f t="shared" si="38"/>
        <v>#NUM!</v>
      </c>
      <c r="D2487">
        <v>0.43012482768982302</v>
      </c>
      <c r="E2487">
        <v>1</v>
      </c>
      <c r="H2487">
        <v>0</v>
      </c>
    </row>
    <row r="2488" spans="1:8" x14ac:dyDescent="0.2">
      <c r="A2488" t="s">
        <v>2495</v>
      </c>
      <c r="B2488">
        <v>0</v>
      </c>
      <c r="C2488" t="e">
        <f t="shared" si="38"/>
        <v>#NUM!</v>
      </c>
      <c r="D2488">
        <v>0.43012485660766098</v>
      </c>
      <c r="E2488">
        <v>1</v>
      </c>
      <c r="H2488">
        <v>0</v>
      </c>
    </row>
    <row r="2489" spans="1:8" x14ac:dyDescent="0.2">
      <c r="A2489" t="s">
        <v>2496</v>
      </c>
      <c r="B2489">
        <v>0</v>
      </c>
      <c r="C2489" t="e">
        <f t="shared" si="38"/>
        <v>#NUM!</v>
      </c>
      <c r="D2489">
        <v>0.430125433758062</v>
      </c>
      <c r="E2489">
        <v>1</v>
      </c>
      <c r="H2489">
        <v>0</v>
      </c>
    </row>
    <row r="2490" spans="1:8" x14ac:dyDescent="0.2">
      <c r="A2490" t="s">
        <v>2497</v>
      </c>
      <c r="B2490">
        <v>0</v>
      </c>
      <c r="C2490" t="e">
        <f t="shared" si="38"/>
        <v>#NUM!</v>
      </c>
      <c r="D2490">
        <v>0.430125433758062</v>
      </c>
      <c r="E2490">
        <v>1</v>
      </c>
      <c r="H2490">
        <v>0</v>
      </c>
    </row>
    <row r="2491" spans="1:8" x14ac:dyDescent="0.2">
      <c r="A2491" t="s">
        <v>2498</v>
      </c>
      <c r="B2491">
        <v>0</v>
      </c>
      <c r="C2491" t="e">
        <f t="shared" si="38"/>
        <v>#NUM!</v>
      </c>
      <c r="D2491">
        <v>0.430125433758062</v>
      </c>
      <c r="E2491">
        <v>1</v>
      </c>
      <c r="H2491">
        <v>0</v>
      </c>
    </row>
    <row r="2492" spans="1:8" x14ac:dyDescent="0.2">
      <c r="A2492" t="s">
        <v>2499</v>
      </c>
      <c r="B2492">
        <v>0</v>
      </c>
      <c r="C2492" t="e">
        <f t="shared" si="38"/>
        <v>#NUM!</v>
      </c>
      <c r="D2492">
        <v>0.43012543400369302</v>
      </c>
      <c r="E2492">
        <v>1</v>
      </c>
      <c r="H2492">
        <v>0</v>
      </c>
    </row>
    <row r="2493" spans="1:8" x14ac:dyDescent="0.2">
      <c r="A2493" t="s">
        <v>2500</v>
      </c>
      <c r="B2493">
        <v>0</v>
      </c>
      <c r="C2493" t="e">
        <f t="shared" si="38"/>
        <v>#NUM!</v>
      </c>
      <c r="D2493">
        <v>0.430125496011947</v>
      </c>
      <c r="E2493">
        <v>1</v>
      </c>
      <c r="H2493">
        <v>0</v>
      </c>
    </row>
    <row r="2494" spans="1:8" x14ac:dyDescent="0.2">
      <c r="A2494" t="s">
        <v>2501</v>
      </c>
      <c r="B2494">
        <v>0</v>
      </c>
      <c r="C2494" t="e">
        <f t="shared" si="38"/>
        <v>#NUM!</v>
      </c>
      <c r="D2494">
        <v>0.43012557758723102</v>
      </c>
      <c r="E2494">
        <v>1</v>
      </c>
      <c r="H2494">
        <v>0</v>
      </c>
    </row>
    <row r="2495" spans="1:8" x14ac:dyDescent="0.2">
      <c r="A2495" t="s">
        <v>2502</v>
      </c>
      <c r="B2495">
        <v>0</v>
      </c>
      <c r="C2495" t="e">
        <f t="shared" si="38"/>
        <v>#NUM!</v>
      </c>
      <c r="D2495">
        <v>0.43012589505436499</v>
      </c>
      <c r="E2495">
        <v>1</v>
      </c>
      <c r="H2495">
        <v>0</v>
      </c>
    </row>
    <row r="2496" spans="1:8" x14ac:dyDescent="0.2">
      <c r="A2496" t="s">
        <v>2503</v>
      </c>
      <c r="B2496">
        <v>0</v>
      </c>
      <c r="C2496" t="e">
        <f t="shared" si="38"/>
        <v>#NUM!</v>
      </c>
      <c r="D2496">
        <v>0.43012600651498401</v>
      </c>
      <c r="E2496">
        <v>1</v>
      </c>
      <c r="H2496">
        <v>0</v>
      </c>
    </row>
    <row r="2497" spans="1:8" x14ac:dyDescent="0.2">
      <c r="A2497" t="s">
        <v>2504</v>
      </c>
      <c r="B2497">
        <v>0</v>
      </c>
      <c r="C2497" t="e">
        <f t="shared" si="38"/>
        <v>#NUM!</v>
      </c>
      <c r="D2497">
        <v>0.43012603872476302</v>
      </c>
      <c r="E2497">
        <v>1</v>
      </c>
      <c r="H2497">
        <v>0</v>
      </c>
    </row>
    <row r="2498" spans="1:8" x14ac:dyDescent="0.2">
      <c r="A2498" t="s">
        <v>2505</v>
      </c>
      <c r="B2498">
        <v>0</v>
      </c>
      <c r="C2498" t="e">
        <f t="shared" si="38"/>
        <v>#NUM!</v>
      </c>
      <c r="D2498">
        <v>0.43012603872501498</v>
      </c>
      <c r="E2498">
        <v>1</v>
      </c>
      <c r="H2498">
        <v>0</v>
      </c>
    </row>
    <row r="2499" spans="1:8" x14ac:dyDescent="0.2">
      <c r="A2499" t="s">
        <v>2506</v>
      </c>
      <c r="B2499">
        <v>0</v>
      </c>
      <c r="C2499" t="e">
        <f t="shared" ref="C2499:C2562" si="39">LOG10(B2499)</f>
        <v>#NUM!</v>
      </c>
      <c r="D2499">
        <v>0.430126038725131</v>
      </c>
      <c r="E2499">
        <v>1</v>
      </c>
      <c r="H2499">
        <v>0</v>
      </c>
    </row>
    <row r="2500" spans="1:8" x14ac:dyDescent="0.2">
      <c r="A2500" t="s">
        <v>2507</v>
      </c>
      <c r="B2500">
        <v>0</v>
      </c>
      <c r="C2500" t="e">
        <f t="shared" si="39"/>
        <v>#NUM!</v>
      </c>
      <c r="D2500">
        <v>0.43012610098614501</v>
      </c>
      <c r="E2500">
        <v>1</v>
      </c>
      <c r="H2500">
        <v>0</v>
      </c>
    </row>
    <row r="2501" spans="1:8" x14ac:dyDescent="0.2">
      <c r="A2501" t="s">
        <v>2508</v>
      </c>
      <c r="B2501">
        <v>0</v>
      </c>
      <c r="C2501" t="e">
        <f t="shared" si="39"/>
        <v>#NUM!</v>
      </c>
      <c r="D2501">
        <v>0.43012610098634801</v>
      </c>
      <c r="E2501">
        <v>1</v>
      </c>
      <c r="H2501">
        <v>0</v>
      </c>
    </row>
    <row r="2502" spans="1:8" x14ac:dyDescent="0.2">
      <c r="A2502" t="s">
        <v>2509</v>
      </c>
      <c r="B2502">
        <v>0</v>
      </c>
      <c r="C2502" t="e">
        <f t="shared" si="39"/>
        <v>#NUM!</v>
      </c>
      <c r="D2502">
        <v>0.43012622714370902</v>
      </c>
      <c r="E2502">
        <v>1</v>
      </c>
      <c r="H2502">
        <v>0</v>
      </c>
    </row>
    <row r="2503" spans="1:8" x14ac:dyDescent="0.2">
      <c r="A2503" t="s">
        <v>2510</v>
      </c>
      <c r="B2503">
        <v>0</v>
      </c>
      <c r="C2503" t="e">
        <f t="shared" si="39"/>
        <v>#NUM!</v>
      </c>
      <c r="D2503">
        <v>0.43012622717652399</v>
      </c>
      <c r="E2503">
        <v>1</v>
      </c>
      <c r="H2503">
        <v>0</v>
      </c>
    </row>
    <row r="2504" spans="1:8" x14ac:dyDescent="0.2">
      <c r="A2504" t="s">
        <v>2511</v>
      </c>
      <c r="B2504">
        <v>0</v>
      </c>
      <c r="C2504" t="e">
        <f t="shared" si="39"/>
        <v>#NUM!</v>
      </c>
      <c r="D2504">
        <v>0.43012622717652399</v>
      </c>
      <c r="E2504">
        <v>1</v>
      </c>
      <c r="H2504">
        <v>0</v>
      </c>
    </row>
    <row r="2505" spans="1:8" x14ac:dyDescent="0.2">
      <c r="A2505" t="s">
        <v>2512</v>
      </c>
      <c r="B2505">
        <v>0</v>
      </c>
      <c r="C2505" t="e">
        <f t="shared" si="39"/>
        <v>#NUM!</v>
      </c>
      <c r="D2505">
        <v>0.43012629313915302</v>
      </c>
      <c r="E2505">
        <v>1</v>
      </c>
      <c r="H2505">
        <v>0</v>
      </c>
    </row>
    <row r="2506" spans="1:8" x14ac:dyDescent="0.2">
      <c r="A2506" t="s">
        <v>2513</v>
      </c>
      <c r="B2506">
        <v>0</v>
      </c>
      <c r="C2506" t="e">
        <f t="shared" si="39"/>
        <v>#NUM!</v>
      </c>
      <c r="D2506">
        <v>0.43012629313915302</v>
      </c>
      <c r="E2506">
        <v>1</v>
      </c>
      <c r="H2506">
        <v>0</v>
      </c>
    </row>
    <row r="2507" spans="1:8" x14ac:dyDescent="0.2">
      <c r="A2507" t="s">
        <v>2514</v>
      </c>
      <c r="B2507">
        <v>0</v>
      </c>
      <c r="C2507" t="e">
        <f t="shared" si="39"/>
        <v>#NUM!</v>
      </c>
      <c r="D2507">
        <v>0.43012647689551797</v>
      </c>
      <c r="E2507">
        <v>1</v>
      </c>
      <c r="H2507">
        <v>0</v>
      </c>
    </row>
    <row r="2508" spans="1:8" x14ac:dyDescent="0.2">
      <c r="A2508" t="s">
        <v>2515</v>
      </c>
      <c r="B2508">
        <v>0</v>
      </c>
      <c r="C2508" t="e">
        <f t="shared" si="39"/>
        <v>#NUM!</v>
      </c>
      <c r="D2508">
        <v>0.43012698636088798</v>
      </c>
      <c r="E2508">
        <v>1</v>
      </c>
      <c r="H2508">
        <v>0</v>
      </c>
    </row>
    <row r="2509" spans="1:8" x14ac:dyDescent="0.2">
      <c r="A2509" t="s">
        <v>2516</v>
      </c>
      <c r="B2509">
        <v>0</v>
      </c>
      <c r="C2509" t="e">
        <f t="shared" si="39"/>
        <v>#NUM!</v>
      </c>
      <c r="D2509">
        <v>0.43012698642090602</v>
      </c>
      <c r="E2509">
        <v>1</v>
      </c>
      <c r="H2509">
        <v>0</v>
      </c>
    </row>
    <row r="2510" spans="1:8" x14ac:dyDescent="0.2">
      <c r="A2510" t="s">
        <v>2517</v>
      </c>
      <c r="B2510">
        <v>0</v>
      </c>
      <c r="C2510" t="e">
        <f t="shared" si="39"/>
        <v>#NUM!</v>
      </c>
      <c r="D2510">
        <v>0.43012698650077602</v>
      </c>
      <c r="E2510">
        <v>1</v>
      </c>
      <c r="H2510">
        <v>0</v>
      </c>
    </row>
    <row r="2511" spans="1:8" x14ac:dyDescent="0.2">
      <c r="A2511" t="s">
        <v>2518</v>
      </c>
      <c r="B2511">
        <v>0</v>
      </c>
      <c r="C2511" t="e">
        <f t="shared" si="39"/>
        <v>#NUM!</v>
      </c>
      <c r="D2511">
        <v>0.43012715719094002</v>
      </c>
      <c r="E2511">
        <v>1</v>
      </c>
      <c r="H2511">
        <v>0</v>
      </c>
    </row>
    <row r="2512" spans="1:8" x14ac:dyDescent="0.2">
      <c r="A2512" t="s">
        <v>2519</v>
      </c>
      <c r="B2512">
        <v>0</v>
      </c>
      <c r="C2512" t="e">
        <f t="shared" si="39"/>
        <v>#NUM!</v>
      </c>
      <c r="D2512">
        <v>0.43012749229311897</v>
      </c>
      <c r="E2512">
        <v>1</v>
      </c>
      <c r="H2512">
        <v>0</v>
      </c>
    </row>
    <row r="2513" spans="1:8" x14ac:dyDescent="0.2">
      <c r="A2513" t="s">
        <v>2520</v>
      </c>
      <c r="B2513">
        <v>0</v>
      </c>
      <c r="C2513" t="e">
        <f t="shared" si="39"/>
        <v>#NUM!</v>
      </c>
      <c r="D2513">
        <v>0.43012769291378899</v>
      </c>
      <c r="E2513">
        <v>1</v>
      </c>
      <c r="H2513">
        <v>0</v>
      </c>
    </row>
    <row r="2514" spans="1:8" x14ac:dyDescent="0.2">
      <c r="A2514" t="s">
        <v>2521</v>
      </c>
      <c r="B2514">
        <v>0</v>
      </c>
      <c r="C2514" t="e">
        <f t="shared" si="39"/>
        <v>#NUM!</v>
      </c>
      <c r="D2514">
        <v>0.43012811876238699</v>
      </c>
      <c r="E2514">
        <v>1</v>
      </c>
      <c r="H2514">
        <v>0</v>
      </c>
    </row>
    <row r="2515" spans="1:8" x14ac:dyDescent="0.2">
      <c r="A2515" t="s">
        <v>2522</v>
      </c>
      <c r="B2515">
        <v>0</v>
      </c>
      <c r="C2515" t="e">
        <f t="shared" si="39"/>
        <v>#NUM!</v>
      </c>
      <c r="D2515">
        <v>0.43012829448746598</v>
      </c>
      <c r="E2515">
        <v>1</v>
      </c>
      <c r="H2515">
        <v>0</v>
      </c>
    </row>
    <row r="2516" spans="1:8" x14ac:dyDescent="0.2">
      <c r="A2516" t="s">
        <v>2523</v>
      </c>
      <c r="B2516">
        <v>0</v>
      </c>
      <c r="C2516" t="e">
        <f t="shared" si="39"/>
        <v>#NUM!</v>
      </c>
      <c r="D2516">
        <v>0.43012887276436101</v>
      </c>
      <c r="E2516">
        <v>1</v>
      </c>
      <c r="H2516">
        <v>0</v>
      </c>
    </row>
    <row r="2517" spans="1:8" x14ac:dyDescent="0.2">
      <c r="A2517" t="s">
        <v>2524</v>
      </c>
      <c r="B2517">
        <v>0</v>
      </c>
      <c r="C2517" t="e">
        <f t="shared" si="39"/>
        <v>#NUM!</v>
      </c>
      <c r="D2517">
        <v>0.43012947635117998</v>
      </c>
      <c r="E2517">
        <v>1</v>
      </c>
      <c r="H2517">
        <v>0</v>
      </c>
    </row>
    <row r="2518" spans="1:8" x14ac:dyDescent="0.2">
      <c r="A2518" t="s">
        <v>2525</v>
      </c>
      <c r="B2518">
        <v>0</v>
      </c>
      <c r="C2518" t="e">
        <f t="shared" si="39"/>
        <v>#NUM!</v>
      </c>
      <c r="D2518">
        <v>0.43012951025679602</v>
      </c>
      <c r="E2518">
        <v>1</v>
      </c>
      <c r="H2518">
        <v>0</v>
      </c>
    </row>
    <row r="2519" spans="1:8" x14ac:dyDescent="0.2">
      <c r="A2519" t="s">
        <v>2526</v>
      </c>
      <c r="B2519">
        <v>0</v>
      </c>
      <c r="C2519" t="e">
        <f t="shared" si="39"/>
        <v>#NUM!</v>
      </c>
      <c r="D2519">
        <v>0.43012951059794402</v>
      </c>
      <c r="E2519">
        <v>1</v>
      </c>
      <c r="H2519">
        <v>0</v>
      </c>
    </row>
    <row r="2520" spans="1:8" x14ac:dyDescent="0.2">
      <c r="A2520" t="s">
        <v>2527</v>
      </c>
      <c r="B2520">
        <v>0</v>
      </c>
      <c r="C2520" t="e">
        <f t="shared" si="39"/>
        <v>#NUM!</v>
      </c>
      <c r="D2520">
        <v>0.430129922901198</v>
      </c>
      <c r="E2520">
        <v>1</v>
      </c>
      <c r="H2520">
        <v>0</v>
      </c>
    </row>
    <row r="2521" spans="1:8" x14ac:dyDescent="0.2">
      <c r="A2521" t="s">
        <v>2528</v>
      </c>
      <c r="B2521">
        <v>0</v>
      </c>
      <c r="C2521" t="e">
        <f t="shared" si="39"/>
        <v>#NUM!</v>
      </c>
      <c r="D2521">
        <v>0.430130123629827</v>
      </c>
      <c r="E2521">
        <v>1</v>
      </c>
      <c r="H2521">
        <v>0</v>
      </c>
    </row>
    <row r="2522" spans="1:8" x14ac:dyDescent="0.2">
      <c r="A2522" t="s">
        <v>2529</v>
      </c>
      <c r="B2522">
        <v>0</v>
      </c>
      <c r="C2522" t="e">
        <f t="shared" si="39"/>
        <v>#NUM!</v>
      </c>
      <c r="D2522">
        <v>0.43013021190335898</v>
      </c>
      <c r="E2522">
        <v>1</v>
      </c>
      <c r="H2522">
        <v>0</v>
      </c>
    </row>
    <row r="2523" spans="1:8" x14ac:dyDescent="0.2">
      <c r="A2523" t="s">
        <v>2530</v>
      </c>
      <c r="B2523">
        <v>0</v>
      </c>
      <c r="C2523" t="e">
        <f t="shared" si="39"/>
        <v>#NUM!</v>
      </c>
      <c r="D2523">
        <v>0.43013021190335898</v>
      </c>
      <c r="E2523">
        <v>1</v>
      </c>
      <c r="H2523">
        <v>0</v>
      </c>
    </row>
    <row r="2524" spans="1:8" x14ac:dyDescent="0.2">
      <c r="A2524" t="s">
        <v>2531</v>
      </c>
      <c r="B2524">
        <v>0</v>
      </c>
      <c r="C2524" t="e">
        <f t="shared" si="39"/>
        <v>#NUM!</v>
      </c>
      <c r="D2524">
        <v>0.43013021213114899</v>
      </c>
      <c r="E2524">
        <v>1</v>
      </c>
      <c r="H2524">
        <v>0</v>
      </c>
    </row>
    <row r="2525" spans="1:8" x14ac:dyDescent="0.2">
      <c r="A2525" t="s">
        <v>2532</v>
      </c>
      <c r="B2525">
        <v>0</v>
      </c>
      <c r="C2525" t="e">
        <f t="shared" si="39"/>
        <v>#NUM!</v>
      </c>
      <c r="D2525">
        <v>0.430130316417772</v>
      </c>
      <c r="E2525">
        <v>1</v>
      </c>
      <c r="H2525">
        <v>0</v>
      </c>
    </row>
    <row r="2526" spans="1:8" x14ac:dyDescent="0.2">
      <c r="A2526" t="s">
        <v>2533</v>
      </c>
      <c r="B2526">
        <v>0</v>
      </c>
      <c r="C2526" t="e">
        <f t="shared" si="39"/>
        <v>#NUM!</v>
      </c>
      <c r="D2526">
        <v>0.43013033745044099</v>
      </c>
      <c r="E2526">
        <v>1</v>
      </c>
      <c r="H2526">
        <v>0</v>
      </c>
    </row>
    <row r="2527" spans="1:8" x14ac:dyDescent="0.2">
      <c r="A2527" t="s">
        <v>2534</v>
      </c>
      <c r="B2527">
        <v>0</v>
      </c>
      <c r="C2527" t="e">
        <f t="shared" si="39"/>
        <v>#NUM!</v>
      </c>
      <c r="D2527">
        <v>0.43013033745053703</v>
      </c>
      <c r="E2527">
        <v>1</v>
      </c>
      <c r="H2527">
        <v>0</v>
      </c>
    </row>
    <row r="2528" spans="1:8" x14ac:dyDescent="0.2">
      <c r="A2528" t="s">
        <v>2535</v>
      </c>
      <c r="B2528">
        <v>0</v>
      </c>
      <c r="C2528" t="e">
        <f t="shared" si="39"/>
        <v>#NUM!</v>
      </c>
      <c r="D2528">
        <v>0.430130337462793</v>
      </c>
      <c r="E2528">
        <v>1</v>
      </c>
      <c r="H2528">
        <v>0</v>
      </c>
    </row>
    <row r="2529" spans="1:8" x14ac:dyDescent="0.2">
      <c r="A2529" t="s">
        <v>2536</v>
      </c>
      <c r="B2529">
        <v>0</v>
      </c>
      <c r="C2529" t="e">
        <f t="shared" si="39"/>
        <v>#NUM!</v>
      </c>
      <c r="D2529">
        <v>0.430131532842084</v>
      </c>
      <c r="E2529">
        <v>1</v>
      </c>
      <c r="H2529">
        <v>0</v>
      </c>
    </row>
    <row r="2530" spans="1:8" x14ac:dyDescent="0.2">
      <c r="A2530" t="s">
        <v>2537</v>
      </c>
      <c r="B2530">
        <v>0</v>
      </c>
      <c r="C2530" t="e">
        <f t="shared" si="39"/>
        <v>#NUM!</v>
      </c>
      <c r="D2530">
        <v>0.430131532842084</v>
      </c>
      <c r="E2530">
        <v>1</v>
      </c>
      <c r="H2530">
        <v>0</v>
      </c>
    </row>
    <row r="2531" spans="1:8" x14ac:dyDescent="0.2">
      <c r="A2531" t="s">
        <v>2538</v>
      </c>
      <c r="B2531">
        <v>0</v>
      </c>
      <c r="C2531" t="e">
        <f t="shared" si="39"/>
        <v>#NUM!</v>
      </c>
      <c r="D2531">
        <v>0.43013153288313899</v>
      </c>
      <c r="E2531">
        <v>1</v>
      </c>
      <c r="H2531">
        <v>0</v>
      </c>
    </row>
    <row r="2532" spans="1:8" x14ac:dyDescent="0.2">
      <c r="A2532" t="s">
        <v>2539</v>
      </c>
      <c r="B2532">
        <v>0</v>
      </c>
      <c r="C2532" t="e">
        <f t="shared" si="39"/>
        <v>#NUM!</v>
      </c>
      <c r="D2532">
        <v>0.430131716630825</v>
      </c>
      <c r="E2532">
        <v>1</v>
      </c>
      <c r="H2532">
        <v>0</v>
      </c>
    </row>
    <row r="2533" spans="1:8" x14ac:dyDescent="0.2">
      <c r="A2533" t="s">
        <v>2540</v>
      </c>
      <c r="B2533">
        <v>0</v>
      </c>
      <c r="C2533" t="e">
        <f t="shared" si="39"/>
        <v>#NUM!</v>
      </c>
      <c r="D2533">
        <v>0.43013171663085598</v>
      </c>
      <c r="E2533">
        <v>1</v>
      </c>
      <c r="H2533">
        <v>0</v>
      </c>
    </row>
    <row r="2534" spans="1:8" x14ac:dyDescent="0.2">
      <c r="A2534" t="s">
        <v>2541</v>
      </c>
      <c r="B2534">
        <v>0</v>
      </c>
      <c r="C2534" t="e">
        <f t="shared" si="39"/>
        <v>#NUM!</v>
      </c>
      <c r="D2534">
        <v>0.43013171663085598</v>
      </c>
      <c r="E2534">
        <v>1</v>
      </c>
      <c r="H2534">
        <v>0</v>
      </c>
    </row>
    <row r="2535" spans="1:8" x14ac:dyDescent="0.2">
      <c r="A2535" t="s">
        <v>2542</v>
      </c>
      <c r="B2535">
        <v>0</v>
      </c>
      <c r="C2535" t="e">
        <f t="shared" si="39"/>
        <v>#NUM!</v>
      </c>
      <c r="D2535">
        <v>0.43013171666415201</v>
      </c>
      <c r="E2535">
        <v>1</v>
      </c>
      <c r="H2535">
        <v>0</v>
      </c>
    </row>
    <row r="2536" spans="1:8" x14ac:dyDescent="0.2">
      <c r="A2536" t="s">
        <v>2543</v>
      </c>
      <c r="B2536">
        <v>0</v>
      </c>
      <c r="C2536" t="e">
        <f t="shared" si="39"/>
        <v>#NUM!</v>
      </c>
      <c r="D2536">
        <v>0.43013171666418398</v>
      </c>
      <c r="E2536">
        <v>1</v>
      </c>
      <c r="H2536">
        <v>0</v>
      </c>
    </row>
    <row r="2537" spans="1:8" x14ac:dyDescent="0.2">
      <c r="A2537" t="s">
        <v>2544</v>
      </c>
      <c r="B2537">
        <v>0</v>
      </c>
      <c r="C2537" t="e">
        <f t="shared" si="39"/>
        <v>#NUM!</v>
      </c>
      <c r="D2537">
        <v>0.43013171666418398</v>
      </c>
      <c r="E2537">
        <v>1</v>
      </c>
      <c r="H2537">
        <v>0</v>
      </c>
    </row>
    <row r="2538" spans="1:8" x14ac:dyDescent="0.2">
      <c r="A2538" t="s">
        <v>2545</v>
      </c>
      <c r="B2538">
        <v>0</v>
      </c>
      <c r="C2538" t="e">
        <f t="shared" si="39"/>
        <v>#NUM!</v>
      </c>
      <c r="D2538">
        <v>0.43013171666418398</v>
      </c>
      <c r="E2538">
        <v>1</v>
      </c>
      <c r="H2538">
        <v>0</v>
      </c>
    </row>
    <row r="2539" spans="1:8" x14ac:dyDescent="0.2">
      <c r="A2539" t="s">
        <v>2546</v>
      </c>
      <c r="B2539">
        <v>0</v>
      </c>
      <c r="C2539" t="e">
        <f t="shared" si="39"/>
        <v>#NUM!</v>
      </c>
      <c r="D2539">
        <v>0.43013261667531499</v>
      </c>
      <c r="E2539">
        <v>1</v>
      </c>
      <c r="H2539">
        <v>0</v>
      </c>
    </row>
    <row r="2540" spans="1:8" x14ac:dyDescent="0.2">
      <c r="A2540" t="s">
        <v>2547</v>
      </c>
      <c r="B2540">
        <v>0</v>
      </c>
      <c r="C2540" t="e">
        <f t="shared" si="39"/>
        <v>#NUM!</v>
      </c>
      <c r="D2540">
        <v>0.43013320877343703</v>
      </c>
      <c r="E2540">
        <v>1</v>
      </c>
      <c r="H2540">
        <v>0</v>
      </c>
    </row>
    <row r="2541" spans="1:8" x14ac:dyDescent="0.2">
      <c r="A2541" t="s">
        <v>2548</v>
      </c>
      <c r="B2541">
        <v>0</v>
      </c>
      <c r="C2541" t="e">
        <f t="shared" si="39"/>
        <v>#NUM!</v>
      </c>
      <c r="D2541">
        <v>0.43013460380718299</v>
      </c>
      <c r="E2541">
        <v>1</v>
      </c>
      <c r="H2541">
        <v>0</v>
      </c>
    </row>
    <row r="2542" spans="1:8" x14ac:dyDescent="0.2">
      <c r="A2542" t="s">
        <v>2549</v>
      </c>
      <c r="B2542">
        <v>0</v>
      </c>
      <c r="C2542" t="e">
        <f t="shared" si="39"/>
        <v>#NUM!</v>
      </c>
      <c r="D2542">
        <v>0.43013538998189399</v>
      </c>
      <c r="E2542">
        <v>1</v>
      </c>
      <c r="H2542">
        <v>0</v>
      </c>
    </row>
    <row r="2543" spans="1:8" x14ac:dyDescent="0.2">
      <c r="A2543" t="s">
        <v>2550</v>
      </c>
      <c r="B2543">
        <v>0</v>
      </c>
      <c r="C2543" t="e">
        <f t="shared" si="39"/>
        <v>#NUM!</v>
      </c>
      <c r="D2543">
        <v>0.43013603001792999</v>
      </c>
      <c r="E2543">
        <v>1</v>
      </c>
      <c r="H2543">
        <v>0</v>
      </c>
    </row>
    <row r="2544" spans="1:8" x14ac:dyDescent="0.2">
      <c r="A2544" t="s">
        <v>2551</v>
      </c>
      <c r="B2544">
        <v>0</v>
      </c>
      <c r="C2544" t="e">
        <f t="shared" si="39"/>
        <v>#NUM!</v>
      </c>
      <c r="D2544">
        <v>0.43013603001792999</v>
      </c>
      <c r="E2544">
        <v>1</v>
      </c>
      <c r="H2544">
        <v>0</v>
      </c>
    </row>
    <row r="2545" spans="1:8" x14ac:dyDescent="0.2">
      <c r="A2545" t="s">
        <v>2552</v>
      </c>
      <c r="B2545">
        <v>0</v>
      </c>
      <c r="C2545" t="e">
        <f t="shared" si="39"/>
        <v>#NUM!</v>
      </c>
      <c r="D2545">
        <v>0.43013610320449902</v>
      </c>
      <c r="E2545">
        <v>1</v>
      </c>
      <c r="H2545">
        <v>0</v>
      </c>
    </row>
    <row r="2546" spans="1:8" x14ac:dyDescent="0.2">
      <c r="A2546" t="s">
        <v>2553</v>
      </c>
      <c r="B2546">
        <v>0</v>
      </c>
      <c r="C2546" t="e">
        <f t="shared" si="39"/>
        <v>#NUM!</v>
      </c>
      <c r="D2546">
        <v>0.43013686661355399</v>
      </c>
      <c r="E2546">
        <v>1</v>
      </c>
      <c r="H2546">
        <v>0</v>
      </c>
    </row>
    <row r="2547" spans="1:8" x14ac:dyDescent="0.2">
      <c r="A2547" t="s">
        <v>2554</v>
      </c>
      <c r="B2547">
        <v>0</v>
      </c>
      <c r="C2547" t="e">
        <f t="shared" si="39"/>
        <v>#NUM!</v>
      </c>
      <c r="D2547">
        <v>0.43013692762093902</v>
      </c>
      <c r="E2547">
        <v>1</v>
      </c>
      <c r="H2547">
        <v>0</v>
      </c>
    </row>
    <row r="2548" spans="1:8" x14ac:dyDescent="0.2">
      <c r="A2548" t="s">
        <v>2555</v>
      </c>
      <c r="B2548">
        <v>0</v>
      </c>
      <c r="C2548" t="e">
        <f t="shared" si="39"/>
        <v>#NUM!</v>
      </c>
      <c r="D2548">
        <v>0.43013692762093902</v>
      </c>
      <c r="E2548">
        <v>1</v>
      </c>
      <c r="H2548">
        <v>0</v>
      </c>
    </row>
    <row r="2549" spans="1:8" x14ac:dyDescent="0.2">
      <c r="A2549" t="s">
        <v>2556</v>
      </c>
      <c r="B2549">
        <v>0</v>
      </c>
      <c r="C2549" t="e">
        <f t="shared" si="39"/>
        <v>#NUM!</v>
      </c>
      <c r="D2549">
        <v>0.43013869149397699</v>
      </c>
      <c r="E2549">
        <v>1</v>
      </c>
      <c r="H2549">
        <v>0</v>
      </c>
    </row>
    <row r="2550" spans="1:8" x14ac:dyDescent="0.2">
      <c r="A2550" t="s">
        <v>2557</v>
      </c>
      <c r="B2550">
        <v>0</v>
      </c>
      <c r="C2550" t="e">
        <f t="shared" si="39"/>
        <v>#NUM!</v>
      </c>
      <c r="D2550">
        <v>0.43013869149397699</v>
      </c>
      <c r="E2550">
        <v>1</v>
      </c>
      <c r="H2550">
        <v>0</v>
      </c>
    </row>
    <row r="2551" spans="1:8" x14ac:dyDescent="0.2">
      <c r="A2551" t="s">
        <v>2558</v>
      </c>
      <c r="B2551">
        <v>0</v>
      </c>
      <c r="C2551" t="e">
        <f t="shared" si="39"/>
        <v>#NUM!</v>
      </c>
      <c r="D2551">
        <v>0.43013901562545998</v>
      </c>
      <c r="E2551">
        <v>1</v>
      </c>
      <c r="H2551">
        <v>0</v>
      </c>
    </row>
    <row r="2552" spans="1:8" x14ac:dyDescent="0.2">
      <c r="A2552" t="s">
        <v>2559</v>
      </c>
      <c r="B2552">
        <v>0</v>
      </c>
      <c r="C2552" t="e">
        <f t="shared" si="39"/>
        <v>#NUM!</v>
      </c>
      <c r="D2552">
        <v>0.43013923028340501</v>
      </c>
      <c r="E2552">
        <v>1</v>
      </c>
      <c r="H2552">
        <v>0</v>
      </c>
    </row>
    <row r="2553" spans="1:8" x14ac:dyDescent="0.2">
      <c r="A2553" t="s">
        <v>2560</v>
      </c>
      <c r="B2553">
        <v>0</v>
      </c>
      <c r="C2553" t="e">
        <f t="shared" si="39"/>
        <v>#NUM!</v>
      </c>
      <c r="D2553">
        <v>0.43013930849517901</v>
      </c>
      <c r="E2553">
        <v>1</v>
      </c>
      <c r="H2553">
        <v>0</v>
      </c>
    </row>
    <row r="2554" spans="1:8" x14ac:dyDescent="0.2">
      <c r="A2554" t="s">
        <v>2561</v>
      </c>
      <c r="B2554">
        <v>0</v>
      </c>
      <c r="C2554" t="e">
        <f t="shared" si="39"/>
        <v>#NUM!</v>
      </c>
      <c r="D2554">
        <v>0.43013930858614102</v>
      </c>
      <c r="E2554">
        <v>1</v>
      </c>
      <c r="H2554">
        <v>0</v>
      </c>
    </row>
    <row r="2555" spans="1:8" x14ac:dyDescent="0.2">
      <c r="A2555" t="s">
        <v>2562</v>
      </c>
      <c r="B2555">
        <v>0</v>
      </c>
      <c r="C2555" t="e">
        <f t="shared" si="39"/>
        <v>#NUM!</v>
      </c>
      <c r="D2555">
        <v>0.43013930858614102</v>
      </c>
      <c r="E2555">
        <v>1</v>
      </c>
      <c r="H2555">
        <v>0</v>
      </c>
    </row>
    <row r="2556" spans="1:8" x14ac:dyDescent="0.2">
      <c r="A2556" t="s">
        <v>2563</v>
      </c>
      <c r="B2556">
        <v>0</v>
      </c>
      <c r="C2556" t="e">
        <f t="shared" si="39"/>
        <v>#NUM!</v>
      </c>
      <c r="D2556">
        <v>0.43013930858614102</v>
      </c>
      <c r="E2556">
        <v>1</v>
      </c>
      <c r="H2556">
        <v>0</v>
      </c>
    </row>
    <row r="2557" spans="1:8" x14ac:dyDescent="0.2">
      <c r="A2557" t="s">
        <v>2564</v>
      </c>
      <c r="B2557">
        <v>0</v>
      </c>
      <c r="C2557" t="e">
        <f t="shared" si="39"/>
        <v>#NUM!</v>
      </c>
      <c r="D2557">
        <v>0.43013932730752702</v>
      </c>
      <c r="E2557">
        <v>1</v>
      </c>
      <c r="H2557">
        <v>0</v>
      </c>
    </row>
    <row r="2558" spans="1:8" x14ac:dyDescent="0.2">
      <c r="A2558" t="s">
        <v>2565</v>
      </c>
      <c r="B2558">
        <v>0</v>
      </c>
      <c r="C2558" t="e">
        <f t="shared" si="39"/>
        <v>#NUM!</v>
      </c>
      <c r="D2558">
        <v>0.43013932861204801</v>
      </c>
      <c r="E2558">
        <v>1</v>
      </c>
      <c r="H2558">
        <v>0</v>
      </c>
    </row>
    <row r="2559" spans="1:8" x14ac:dyDescent="0.2">
      <c r="A2559" t="s">
        <v>2566</v>
      </c>
      <c r="B2559">
        <v>0</v>
      </c>
      <c r="C2559" t="e">
        <f t="shared" si="39"/>
        <v>#NUM!</v>
      </c>
      <c r="D2559">
        <v>0.43013932861204801</v>
      </c>
      <c r="E2559">
        <v>1</v>
      </c>
      <c r="H2559">
        <v>0</v>
      </c>
    </row>
    <row r="2560" spans="1:8" x14ac:dyDescent="0.2">
      <c r="A2560" t="s">
        <v>2567</v>
      </c>
      <c r="B2560">
        <v>0</v>
      </c>
      <c r="C2560" t="e">
        <f t="shared" si="39"/>
        <v>#NUM!</v>
      </c>
      <c r="D2560">
        <v>0.43013932861204801</v>
      </c>
      <c r="E2560">
        <v>1</v>
      </c>
      <c r="H2560">
        <v>0</v>
      </c>
    </row>
    <row r="2561" spans="1:8" x14ac:dyDescent="0.2">
      <c r="A2561" t="s">
        <v>2568</v>
      </c>
      <c r="B2561">
        <v>0</v>
      </c>
      <c r="C2561" t="e">
        <f t="shared" si="39"/>
        <v>#NUM!</v>
      </c>
      <c r="D2561">
        <v>0.43014020682479698</v>
      </c>
      <c r="E2561">
        <v>1</v>
      </c>
      <c r="H2561">
        <v>0</v>
      </c>
    </row>
    <row r="2562" spans="1:8" x14ac:dyDescent="0.2">
      <c r="A2562" t="s">
        <v>2569</v>
      </c>
      <c r="B2562">
        <v>0</v>
      </c>
      <c r="C2562" t="e">
        <f t="shared" si="39"/>
        <v>#NUM!</v>
      </c>
      <c r="D2562">
        <v>0.43014020683710202</v>
      </c>
      <c r="E2562">
        <v>1</v>
      </c>
      <c r="H2562">
        <v>0</v>
      </c>
    </row>
    <row r="2563" spans="1:8" x14ac:dyDescent="0.2">
      <c r="A2563" t="s">
        <v>2570</v>
      </c>
      <c r="B2563">
        <v>1.19467226531298</v>
      </c>
      <c r="C2563">
        <f t="shared" ref="C2563:C2626" si="40">LOG10(B2563)</f>
        <v>7.7248781528937424E-2</v>
      </c>
      <c r="D2563">
        <v>0.430274793375517</v>
      </c>
      <c r="E2563">
        <v>1</v>
      </c>
      <c r="H2563">
        <v>1.1921905107338</v>
      </c>
    </row>
    <row r="2564" spans="1:8" x14ac:dyDescent="0.2">
      <c r="A2564" t="s">
        <v>2571</v>
      </c>
      <c r="B2564">
        <v>1.9225068676930901</v>
      </c>
      <c r="C2564">
        <f t="shared" si="40"/>
        <v>0.28386789988875349</v>
      </c>
      <c r="D2564">
        <v>0.43031929013012798</v>
      </c>
      <c r="E2564">
        <v>1</v>
      </c>
      <c r="H2564">
        <v>1.8767328946527799</v>
      </c>
    </row>
    <row r="2565" spans="1:8" x14ac:dyDescent="0.2">
      <c r="A2565" t="s">
        <v>2572</v>
      </c>
      <c r="B2565">
        <v>1.18855166048878</v>
      </c>
      <c r="C2565">
        <f t="shared" si="40"/>
        <v>7.5018063117303177E-2</v>
      </c>
      <c r="D2565">
        <v>0.43038287844358802</v>
      </c>
      <c r="E2565">
        <v>1</v>
      </c>
      <c r="H2565">
        <v>1.1718137098319801</v>
      </c>
    </row>
    <row r="2566" spans="1:8" x14ac:dyDescent="0.2">
      <c r="A2566" t="s">
        <v>2573</v>
      </c>
      <c r="B2566">
        <v>1.1603818343315599</v>
      </c>
      <c r="C2566">
        <f t="shared" si="40"/>
        <v>6.4600921344590639E-2</v>
      </c>
      <c r="D2566">
        <v>0.43071098045954298</v>
      </c>
      <c r="E2566">
        <v>1</v>
      </c>
      <c r="H2566">
        <v>1.16504500530794</v>
      </c>
    </row>
    <row r="2567" spans="1:8" x14ac:dyDescent="0.2">
      <c r="A2567" t="s">
        <v>2574</v>
      </c>
      <c r="B2567">
        <v>1.2775720833639299</v>
      </c>
      <c r="C2567">
        <f t="shared" si="40"/>
        <v>0.10638541332652801</v>
      </c>
      <c r="D2567">
        <v>0.43078243880436101</v>
      </c>
      <c r="E2567">
        <v>1</v>
      </c>
      <c r="H2567">
        <v>1.2914549950915399</v>
      </c>
    </row>
    <row r="2568" spans="1:8" x14ac:dyDescent="0.2">
      <c r="A2568" t="s">
        <v>2575</v>
      </c>
      <c r="B2568">
        <v>1.1415967708360999</v>
      </c>
      <c r="C2568">
        <f t="shared" si="40"/>
        <v>5.7512731646493807E-2</v>
      </c>
      <c r="D2568">
        <v>0.43092418614074401</v>
      </c>
      <c r="E2568">
        <v>1</v>
      </c>
      <c r="H2568">
        <v>1.0920896674140901</v>
      </c>
    </row>
    <row r="2569" spans="1:8" x14ac:dyDescent="0.2">
      <c r="A2569" t="s">
        <v>2576</v>
      </c>
      <c r="B2569">
        <v>1.1047970580409201</v>
      </c>
      <c r="C2569">
        <f t="shared" si="40"/>
        <v>4.328250909130664E-2</v>
      </c>
      <c r="D2569">
        <v>0.43096557602952501</v>
      </c>
      <c r="E2569">
        <v>1</v>
      </c>
      <c r="H2569">
        <v>1.1309692415806301</v>
      </c>
    </row>
    <row r="2570" spans="1:8" x14ac:dyDescent="0.2">
      <c r="A2570" t="s">
        <v>2577</v>
      </c>
      <c r="B2570">
        <v>0.864041771020571</v>
      </c>
      <c r="C2570">
        <f t="shared" si="40"/>
        <v>-6.346526158912727E-2</v>
      </c>
      <c r="D2570">
        <v>0.43124958753373599</v>
      </c>
      <c r="E2570">
        <v>1</v>
      </c>
      <c r="H2570">
        <v>0.88129450521774799</v>
      </c>
    </row>
    <row r="2571" spans="1:8" x14ac:dyDescent="0.2">
      <c r="A2571" t="s">
        <v>2578</v>
      </c>
      <c r="B2571">
        <v>1.7622979620520001</v>
      </c>
      <c r="C2571">
        <f t="shared" si="40"/>
        <v>0.24607933899935391</v>
      </c>
      <c r="D2571">
        <v>0.431367253140854</v>
      </c>
      <c r="E2571">
        <v>1</v>
      </c>
      <c r="H2571">
        <v>1.7951358122765699</v>
      </c>
    </row>
    <row r="2572" spans="1:8" x14ac:dyDescent="0.2">
      <c r="A2572" t="s">
        <v>2579</v>
      </c>
      <c r="B2572">
        <v>1.2450520666964799</v>
      </c>
      <c r="C2572">
        <f t="shared" si="40"/>
        <v>9.5187513525052628E-2</v>
      </c>
      <c r="D2572">
        <v>0.43157948980666999</v>
      </c>
      <c r="E2572">
        <v>1</v>
      </c>
      <c r="H2572">
        <v>1.24200046849379</v>
      </c>
    </row>
    <row r="2573" spans="1:8" x14ac:dyDescent="0.2">
      <c r="A2573" t="s">
        <v>2580</v>
      </c>
      <c r="B2573">
        <v>1.2157567239506799</v>
      </c>
      <c r="C2573">
        <f t="shared" si="40"/>
        <v>8.4846680186833612E-2</v>
      </c>
      <c r="D2573">
        <v>0.43163841380927997</v>
      </c>
      <c r="E2573">
        <v>1</v>
      </c>
      <c r="H2573">
        <v>1.1612225296805001</v>
      </c>
    </row>
    <row r="2574" spans="1:8" x14ac:dyDescent="0.2">
      <c r="A2574" t="s">
        <v>2581</v>
      </c>
      <c r="B2574">
        <v>1.34270320918248</v>
      </c>
      <c r="C2574">
        <f t="shared" si="40"/>
        <v>0.12798002692136062</v>
      </c>
      <c r="D2574">
        <v>0.43174252220621601</v>
      </c>
      <c r="E2574">
        <v>1</v>
      </c>
      <c r="H2574">
        <v>1.3617756979492699</v>
      </c>
    </row>
    <row r="2575" spans="1:8" x14ac:dyDescent="0.2">
      <c r="A2575" t="s">
        <v>2582</v>
      </c>
      <c r="B2575">
        <v>1.2222699060687801</v>
      </c>
      <c r="C2575">
        <f t="shared" si="40"/>
        <v>8.7167118977746399E-2</v>
      </c>
      <c r="D2575">
        <v>0.43175790399834102</v>
      </c>
      <c r="E2575">
        <v>1</v>
      </c>
      <c r="H2575">
        <v>1.2171551728908101</v>
      </c>
    </row>
    <row r="2576" spans="1:8" x14ac:dyDescent="0.2">
      <c r="A2576" t="s">
        <v>2583</v>
      </c>
      <c r="B2576">
        <v>0.79303408292340105</v>
      </c>
      <c r="C2576">
        <f t="shared" si="40"/>
        <v>-0.10070814722530186</v>
      </c>
      <c r="D2576">
        <v>0.43185864668942803</v>
      </c>
      <c r="E2576">
        <v>1</v>
      </c>
      <c r="H2576">
        <v>0.772054345279925</v>
      </c>
    </row>
    <row r="2577" spans="1:8" x14ac:dyDescent="0.2">
      <c r="A2577" t="s">
        <v>2584</v>
      </c>
      <c r="B2577">
        <v>2.09151846045732</v>
      </c>
      <c r="C2577">
        <f t="shared" si="40"/>
        <v>0.32046170216521025</v>
      </c>
      <c r="D2577">
        <v>0.43212853079610197</v>
      </c>
      <c r="E2577">
        <v>1</v>
      </c>
      <c r="H2577">
        <v>1.89785934374831</v>
      </c>
    </row>
    <row r="2578" spans="1:8" x14ac:dyDescent="0.2">
      <c r="A2578" t="s">
        <v>2585</v>
      </c>
      <c r="B2578">
        <v>1.3024221129069999</v>
      </c>
      <c r="C2578">
        <f t="shared" si="40"/>
        <v>0.11475176118760361</v>
      </c>
      <c r="D2578">
        <v>0.43213848899607399</v>
      </c>
      <c r="E2578">
        <v>1</v>
      </c>
      <c r="H2578">
        <v>1.2947495231402499</v>
      </c>
    </row>
    <row r="2579" spans="1:8" x14ac:dyDescent="0.2">
      <c r="A2579" t="s">
        <v>2586</v>
      </c>
      <c r="B2579">
        <v>0.82907878880243402</v>
      </c>
      <c r="C2579">
        <f t="shared" si="40"/>
        <v>-8.1404195726921841E-2</v>
      </c>
      <c r="D2579">
        <v>0.43248475123087099</v>
      </c>
      <c r="E2579">
        <v>1</v>
      </c>
      <c r="H2579">
        <v>0.84139789917520402</v>
      </c>
    </row>
    <row r="2580" spans="1:8" x14ac:dyDescent="0.2">
      <c r="A2580" t="s">
        <v>2587</v>
      </c>
      <c r="B2580">
        <v>0.85998358198744995</v>
      </c>
      <c r="C2580">
        <f t="shared" si="40"/>
        <v>-6.5509839826567121E-2</v>
      </c>
      <c r="D2580">
        <v>0.43318017379580298</v>
      </c>
      <c r="E2580">
        <v>1</v>
      </c>
      <c r="H2580">
        <v>0.85609121475393402</v>
      </c>
    </row>
    <row r="2581" spans="1:8" x14ac:dyDescent="0.2">
      <c r="A2581" t="s">
        <v>2588</v>
      </c>
      <c r="B2581">
        <v>1.18529002239168</v>
      </c>
      <c r="C2581">
        <f t="shared" si="40"/>
        <v>7.3824628585303295E-2</v>
      </c>
      <c r="D2581">
        <v>0.433702341085349</v>
      </c>
      <c r="E2581">
        <v>1</v>
      </c>
      <c r="H2581">
        <v>1.1518396125053001</v>
      </c>
    </row>
    <row r="2582" spans="1:8" x14ac:dyDescent="0.2">
      <c r="A2582" t="s">
        <v>2589</v>
      </c>
      <c r="B2582">
        <v>1.2228189940769001</v>
      </c>
      <c r="C2582">
        <f t="shared" si="40"/>
        <v>8.7362176013096107E-2</v>
      </c>
      <c r="D2582">
        <v>0.43397911523516403</v>
      </c>
      <c r="E2582">
        <v>1</v>
      </c>
      <c r="H2582">
        <v>1.2292353323501599</v>
      </c>
    </row>
    <row r="2583" spans="1:8" x14ac:dyDescent="0.2">
      <c r="A2583" t="s">
        <v>2590</v>
      </c>
      <c r="B2583">
        <v>1.16641303963154</v>
      </c>
      <c r="C2583">
        <f t="shared" si="40"/>
        <v>6.6852366090814228E-2</v>
      </c>
      <c r="D2583">
        <v>0.43428803437570501</v>
      </c>
      <c r="E2583">
        <v>1</v>
      </c>
      <c r="H2583">
        <v>1.1879776440618399</v>
      </c>
    </row>
    <row r="2584" spans="1:8" x14ac:dyDescent="0.2">
      <c r="A2584" t="s">
        <v>2591</v>
      </c>
      <c r="B2584">
        <v>1.24397503203671</v>
      </c>
      <c r="C2584">
        <f t="shared" si="40"/>
        <v>9.4811663668706234E-2</v>
      </c>
      <c r="D2584">
        <v>0.43433510732647101</v>
      </c>
      <c r="E2584">
        <v>1</v>
      </c>
      <c r="H2584">
        <v>1.2766252953447601</v>
      </c>
    </row>
    <row r="2585" spans="1:8" x14ac:dyDescent="0.2">
      <c r="A2585" t="s">
        <v>2592</v>
      </c>
      <c r="B2585">
        <v>2.7693253689388602</v>
      </c>
      <c r="C2585">
        <f t="shared" si="40"/>
        <v>0.44237398414332257</v>
      </c>
      <c r="D2585">
        <v>0.43445730983263298</v>
      </c>
      <c r="E2585">
        <v>1</v>
      </c>
      <c r="H2585">
        <v>2.6434469430780001</v>
      </c>
    </row>
    <row r="2586" spans="1:8" x14ac:dyDescent="0.2">
      <c r="A2586" t="s">
        <v>2593</v>
      </c>
      <c r="B2586">
        <v>1.08370462060921</v>
      </c>
      <c r="C2586">
        <f t="shared" si="40"/>
        <v>3.4910925080219306E-2</v>
      </c>
      <c r="D2586">
        <v>0.43468342953547701</v>
      </c>
      <c r="E2586">
        <v>1</v>
      </c>
      <c r="H2586">
        <v>1.1192233951541399</v>
      </c>
    </row>
    <row r="2587" spans="1:8" x14ac:dyDescent="0.2">
      <c r="A2587" t="s">
        <v>2594</v>
      </c>
      <c r="B2587">
        <v>1.5563150833706001</v>
      </c>
      <c r="C2587">
        <f t="shared" si="40"/>
        <v>0.1920975265331091</v>
      </c>
      <c r="D2587">
        <v>0.43486518660239498</v>
      </c>
      <c r="E2587">
        <v>1</v>
      </c>
      <c r="H2587">
        <v>1.5563150833706001</v>
      </c>
    </row>
    <row r="2588" spans="1:8" x14ac:dyDescent="0.2">
      <c r="A2588" t="s">
        <v>2595</v>
      </c>
      <c r="B2588">
        <v>0.80142597798079196</v>
      </c>
      <c r="C2588">
        <f t="shared" si="40"/>
        <v>-9.613658415081823E-2</v>
      </c>
      <c r="D2588">
        <v>0.434973408652501</v>
      </c>
      <c r="E2588">
        <v>1</v>
      </c>
      <c r="H2588">
        <v>0.83355736140522996</v>
      </c>
    </row>
    <row r="2589" spans="1:8" x14ac:dyDescent="0.2">
      <c r="A2589" t="s">
        <v>2596</v>
      </c>
      <c r="B2589">
        <v>0.71733459120707799</v>
      </c>
      <c r="C2589">
        <f t="shared" si="40"/>
        <v>-0.14427822617259628</v>
      </c>
      <c r="D2589">
        <v>0.43507453771502702</v>
      </c>
      <c r="E2589">
        <v>1</v>
      </c>
      <c r="H2589">
        <v>0.73044945710807396</v>
      </c>
    </row>
    <row r="2590" spans="1:8" x14ac:dyDescent="0.2">
      <c r="A2590" t="s">
        <v>2597</v>
      </c>
      <c r="B2590">
        <v>1.2051311590613201</v>
      </c>
      <c r="C2590">
        <f t="shared" si="40"/>
        <v>8.1034315422748041E-2</v>
      </c>
      <c r="D2590">
        <v>0.43532827305859201</v>
      </c>
      <c r="E2590">
        <v>1</v>
      </c>
      <c r="H2590">
        <v>1.21271811127226</v>
      </c>
    </row>
    <row r="2591" spans="1:8" x14ac:dyDescent="0.2">
      <c r="A2591" t="s">
        <v>2598</v>
      </c>
      <c r="B2591">
        <v>2.3497306160693401</v>
      </c>
      <c r="C2591">
        <f t="shared" si="40"/>
        <v>0.3710180756076551</v>
      </c>
      <c r="D2591">
        <v>0.43556512518344997</v>
      </c>
      <c r="E2591">
        <v>1</v>
      </c>
      <c r="H2591">
        <v>2.2658116654954301</v>
      </c>
    </row>
    <row r="2592" spans="1:8" x14ac:dyDescent="0.2">
      <c r="A2592" t="s">
        <v>2599</v>
      </c>
      <c r="B2592">
        <v>2.3497306160693401</v>
      </c>
      <c r="C2592">
        <f t="shared" si="40"/>
        <v>0.3710180756076551</v>
      </c>
      <c r="D2592">
        <v>0.43560851139942802</v>
      </c>
      <c r="E2592">
        <v>1</v>
      </c>
      <c r="H2592">
        <v>2.2658116654954301</v>
      </c>
    </row>
    <row r="2593" spans="1:8" x14ac:dyDescent="0.2">
      <c r="A2593" t="s">
        <v>2600</v>
      </c>
      <c r="B2593">
        <v>1.0384970133520699</v>
      </c>
      <c r="C2593">
        <f t="shared" si="40"/>
        <v>1.6405251871040312E-2</v>
      </c>
      <c r="D2593">
        <v>0.43616799698654601</v>
      </c>
      <c r="E2593">
        <v>1</v>
      </c>
      <c r="H2593">
        <v>0.92482108795731899</v>
      </c>
    </row>
    <row r="2594" spans="1:8" x14ac:dyDescent="0.2">
      <c r="A2594" t="s">
        <v>2601</v>
      </c>
      <c r="B2594">
        <v>1.23589727208842</v>
      </c>
      <c r="C2594">
        <f t="shared" si="40"/>
        <v>9.1982373649842089E-2</v>
      </c>
      <c r="D2594">
        <v>0.436441658603831</v>
      </c>
      <c r="E2594">
        <v>1</v>
      </c>
      <c r="H2594">
        <v>1.38106615801626</v>
      </c>
    </row>
    <row r="2595" spans="1:8" x14ac:dyDescent="0.2">
      <c r="A2595" t="s">
        <v>2602</v>
      </c>
      <c r="B2595">
        <v>1.64304471649961</v>
      </c>
      <c r="C2595">
        <f t="shared" si="40"/>
        <v>0.21564938319450344</v>
      </c>
      <c r="D2595">
        <v>0.43654536770531699</v>
      </c>
      <c r="E2595">
        <v>1</v>
      </c>
      <c r="H2595">
        <v>1.63301741657328</v>
      </c>
    </row>
    <row r="2596" spans="1:8" x14ac:dyDescent="0.2">
      <c r="A2596" t="s">
        <v>2603</v>
      </c>
      <c r="B2596">
        <v>1.1556052210177099</v>
      </c>
      <c r="C2596">
        <f t="shared" si="40"/>
        <v>6.2809495316551125E-2</v>
      </c>
      <c r="D2596">
        <v>0.43670127429875999</v>
      </c>
      <c r="E2596">
        <v>1</v>
      </c>
      <c r="H2596">
        <v>1.16437543921293</v>
      </c>
    </row>
    <row r="2597" spans="1:8" x14ac:dyDescent="0.2">
      <c r="A2597" t="s">
        <v>2604</v>
      </c>
      <c r="B2597">
        <v>1.1382110537610099</v>
      </c>
      <c r="C2597">
        <f t="shared" si="40"/>
        <v>5.6222798952942563E-2</v>
      </c>
      <c r="D2597">
        <v>0.437083043414631</v>
      </c>
      <c r="E2597">
        <v>1</v>
      </c>
      <c r="H2597">
        <v>1.14282985802305</v>
      </c>
    </row>
    <row r="2598" spans="1:8" x14ac:dyDescent="0.2">
      <c r="A2598" t="s">
        <v>2605</v>
      </c>
      <c r="B2598">
        <v>0.75854012466802401</v>
      </c>
      <c r="C2598">
        <f t="shared" si="40"/>
        <v>-0.12002144129648414</v>
      </c>
      <c r="D2598">
        <v>0.43721678943512998</v>
      </c>
      <c r="E2598">
        <v>1</v>
      </c>
      <c r="H2598">
        <v>0.75691602478424003</v>
      </c>
    </row>
    <row r="2599" spans="1:8" x14ac:dyDescent="0.2">
      <c r="A2599" t="s">
        <v>2606</v>
      </c>
      <c r="B2599">
        <v>1.47180928698849</v>
      </c>
      <c r="C2599">
        <f t="shared" si="40"/>
        <v>0.16785153895905355</v>
      </c>
      <c r="D2599">
        <v>0.43731864059042402</v>
      </c>
      <c r="E2599">
        <v>1</v>
      </c>
      <c r="H2599">
        <v>1.4386105812669401</v>
      </c>
    </row>
    <row r="2600" spans="1:8" x14ac:dyDescent="0.2">
      <c r="A2600" t="s">
        <v>2607</v>
      </c>
      <c r="B2600">
        <v>0.77463646683604503</v>
      </c>
      <c r="C2600">
        <f t="shared" si="40"/>
        <v>-0.11090206199377671</v>
      </c>
      <c r="D2600">
        <v>0.43768852070417202</v>
      </c>
      <c r="E2600">
        <v>1</v>
      </c>
      <c r="H2600">
        <v>1.0070274068868601</v>
      </c>
    </row>
    <row r="2601" spans="1:8" x14ac:dyDescent="0.2">
      <c r="A2601" t="s">
        <v>2608</v>
      </c>
      <c r="B2601">
        <v>1.59735381782053</v>
      </c>
      <c r="C2601">
        <f t="shared" si="40"/>
        <v>0.20340112409567687</v>
      </c>
      <c r="D2601">
        <v>0.43777744459474299</v>
      </c>
      <c r="E2601">
        <v>1</v>
      </c>
      <c r="H2601">
        <v>1.5370418315641501</v>
      </c>
    </row>
    <row r="2602" spans="1:8" x14ac:dyDescent="0.2">
      <c r="A2602" t="s">
        <v>2609</v>
      </c>
      <c r="B2602">
        <v>1.1840871707350999</v>
      </c>
      <c r="C2602">
        <f t="shared" si="40"/>
        <v>7.3383675677177032E-2</v>
      </c>
      <c r="D2602">
        <v>0.43781113190487198</v>
      </c>
      <c r="E2602">
        <v>1</v>
      </c>
      <c r="H2602">
        <v>1.17966067663889</v>
      </c>
    </row>
    <row r="2603" spans="1:8" x14ac:dyDescent="0.2">
      <c r="A2603" t="s">
        <v>2610</v>
      </c>
      <c r="B2603">
        <v>2.5175685172171498</v>
      </c>
      <c r="C2603">
        <f t="shared" si="40"/>
        <v>0.40098129898509827</v>
      </c>
      <c r="D2603">
        <v>0.43813874809256498</v>
      </c>
      <c r="E2603">
        <v>1</v>
      </c>
      <c r="H2603">
        <v>2.5175685172171498</v>
      </c>
    </row>
    <row r="2604" spans="1:8" x14ac:dyDescent="0.2">
      <c r="A2604" t="s">
        <v>2611</v>
      </c>
      <c r="B2604">
        <v>2.5175685172171498</v>
      </c>
      <c r="C2604">
        <f t="shared" si="40"/>
        <v>0.40098129898509827</v>
      </c>
      <c r="D2604">
        <v>0.43814831072586502</v>
      </c>
      <c r="E2604">
        <v>1</v>
      </c>
      <c r="H2604">
        <v>2.5175685172171498</v>
      </c>
    </row>
    <row r="2605" spans="1:8" x14ac:dyDescent="0.2">
      <c r="A2605" t="s">
        <v>2612</v>
      </c>
      <c r="B2605">
        <v>2.5175685172171498</v>
      </c>
      <c r="C2605">
        <f t="shared" si="40"/>
        <v>0.40098129898509827</v>
      </c>
      <c r="D2605">
        <v>0.438154348234438</v>
      </c>
      <c r="E2605">
        <v>1</v>
      </c>
      <c r="H2605">
        <v>2.5175685172171498</v>
      </c>
    </row>
    <row r="2606" spans="1:8" x14ac:dyDescent="0.2">
      <c r="A2606" t="s">
        <v>2613</v>
      </c>
      <c r="B2606">
        <v>2.5175685172171498</v>
      </c>
      <c r="C2606">
        <f t="shared" si="40"/>
        <v>0.40098129898509827</v>
      </c>
      <c r="D2606">
        <v>0.43816986498105498</v>
      </c>
      <c r="E2606">
        <v>1</v>
      </c>
      <c r="H2606">
        <v>2.5175685172171498</v>
      </c>
    </row>
    <row r="2607" spans="1:8" x14ac:dyDescent="0.2">
      <c r="A2607" t="s">
        <v>2614</v>
      </c>
      <c r="B2607">
        <v>2.5175685172171498</v>
      </c>
      <c r="C2607">
        <f t="shared" si="40"/>
        <v>0.40098129898509827</v>
      </c>
      <c r="D2607">
        <v>0.43817982007112899</v>
      </c>
      <c r="E2607">
        <v>1</v>
      </c>
      <c r="H2607">
        <v>2.5175685172171498</v>
      </c>
    </row>
    <row r="2608" spans="1:8" x14ac:dyDescent="0.2">
      <c r="A2608" t="s">
        <v>2615</v>
      </c>
      <c r="B2608">
        <v>2.5175685172171498</v>
      </c>
      <c r="C2608">
        <f t="shared" si="40"/>
        <v>0.40098129898509827</v>
      </c>
      <c r="D2608">
        <v>0.438180965521065</v>
      </c>
      <c r="E2608">
        <v>1</v>
      </c>
      <c r="H2608">
        <v>2.5175685172171498</v>
      </c>
    </row>
    <row r="2609" spans="1:8" x14ac:dyDescent="0.2">
      <c r="A2609" t="s">
        <v>2616</v>
      </c>
      <c r="B2609">
        <v>2.5175685172171498</v>
      </c>
      <c r="C2609">
        <f t="shared" si="40"/>
        <v>0.40098129898509827</v>
      </c>
      <c r="D2609">
        <v>0.43822271282425701</v>
      </c>
      <c r="E2609">
        <v>1</v>
      </c>
      <c r="H2609">
        <v>2.5175685172171498</v>
      </c>
    </row>
    <row r="2610" spans="1:8" x14ac:dyDescent="0.2">
      <c r="A2610" t="s">
        <v>2617</v>
      </c>
      <c r="B2610">
        <v>0.79502163701594097</v>
      </c>
      <c r="C2610">
        <f t="shared" si="40"/>
        <v>-9.9621051584087655E-2</v>
      </c>
      <c r="D2610">
        <v>0.43865151853359902</v>
      </c>
      <c r="E2610">
        <v>1</v>
      </c>
      <c r="H2610">
        <v>0.817502585927815</v>
      </c>
    </row>
    <row r="2611" spans="1:8" x14ac:dyDescent="0.2">
      <c r="A2611" t="s">
        <v>2618</v>
      </c>
      <c r="B2611">
        <v>0.901579510877764</v>
      </c>
      <c r="C2611">
        <f t="shared" si="40"/>
        <v>-4.4995966542513359E-2</v>
      </c>
      <c r="D2611">
        <v>0.43883616439673101</v>
      </c>
      <c r="E2611">
        <v>1</v>
      </c>
      <c r="H2611">
        <v>0.899896831686129</v>
      </c>
    </row>
    <row r="2612" spans="1:8" x14ac:dyDescent="0.2">
      <c r="A2612" t="s">
        <v>2619</v>
      </c>
      <c r="B2612">
        <v>2.1818927149215299</v>
      </c>
      <c r="C2612">
        <f t="shared" si="40"/>
        <v>0.33883339223625381</v>
      </c>
      <c r="D2612">
        <v>0.43891021636475003</v>
      </c>
      <c r="E2612">
        <v>1</v>
      </c>
      <c r="H2612">
        <v>2.1818927149215299</v>
      </c>
    </row>
    <row r="2613" spans="1:8" x14ac:dyDescent="0.2">
      <c r="A2613" t="s">
        <v>2620</v>
      </c>
      <c r="B2613">
        <v>1.21509092070646</v>
      </c>
      <c r="C2613">
        <f t="shared" si="40"/>
        <v>8.4608775781047987E-2</v>
      </c>
      <c r="D2613">
        <v>0.43897289444375698</v>
      </c>
      <c r="E2613">
        <v>1</v>
      </c>
      <c r="H2613">
        <v>1.2179006673033399</v>
      </c>
    </row>
    <row r="2614" spans="1:8" x14ac:dyDescent="0.2">
      <c r="A2614" t="s">
        <v>2621</v>
      </c>
      <c r="B2614">
        <v>1.74904760143507</v>
      </c>
      <c r="C2614">
        <f t="shared" si="40"/>
        <v>0.24280162923811854</v>
      </c>
      <c r="D2614">
        <v>0.43920720271366798</v>
      </c>
      <c r="E2614">
        <v>1</v>
      </c>
      <c r="H2614">
        <v>1.66954543773348</v>
      </c>
    </row>
    <row r="2615" spans="1:8" x14ac:dyDescent="0.2">
      <c r="A2615" t="s">
        <v>2622</v>
      </c>
      <c r="B2615">
        <v>1.18301277896417</v>
      </c>
      <c r="C2615">
        <f t="shared" si="40"/>
        <v>7.2989435924336599E-2</v>
      </c>
      <c r="D2615">
        <v>0.43941635328468298</v>
      </c>
      <c r="E2615">
        <v>1</v>
      </c>
      <c r="H2615">
        <v>1.1744360550905599</v>
      </c>
    </row>
    <row r="2616" spans="1:8" x14ac:dyDescent="0.2">
      <c r="A2616" t="s">
        <v>2623</v>
      </c>
      <c r="B2616">
        <v>1.10701594374087</v>
      </c>
      <c r="C2616">
        <f t="shared" si="40"/>
        <v>4.4153875827970507E-2</v>
      </c>
      <c r="D2616">
        <v>0.439951528930625</v>
      </c>
      <c r="E2616">
        <v>1</v>
      </c>
      <c r="H2616">
        <v>1.1476312335087999</v>
      </c>
    </row>
    <row r="2617" spans="1:8" x14ac:dyDescent="0.2">
      <c r="A2617" t="s">
        <v>2624</v>
      </c>
      <c r="B2617">
        <v>1.02478355763801</v>
      </c>
      <c r="C2617">
        <f t="shared" si="40"/>
        <v>1.0632148660549009E-2</v>
      </c>
      <c r="D2617">
        <v>0.44002991209789899</v>
      </c>
      <c r="E2617">
        <v>1</v>
      </c>
      <c r="H2617">
        <v>1.0573089417660899</v>
      </c>
    </row>
    <row r="2618" spans="1:8" x14ac:dyDescent="0.2">
      <c r="A2618" t="s">
        <v>2625</v>
      </c>
      <c r="B2618">
        <v>0.47389525029969798</v>
      </c>
      <c r="C2618">
        <f t="shared" si="40"/>
        <v>-0.32431764407327046</v>
      </c>
      <c r="D2618">
        <v>0.44008786203655598</v>
      </c>
      <c r="E2618">
        <v>1</v>
      </c>
      <c r="H2618">
        <v>0.48825571242999199</v>
      </c>
    </row>
    <row r="2619" spans="1:8" x14ac:dyDescent="0.2">
      <c r="A2619" t="s">
        <v>2626</v>
      </c>
      <c r="B2619">
        <v>1.17032914854419</v>
      </c>
      <c r="C2619">
        <f t="shared" si="40"/>
        <v>6.8308021825652723E-2</v>
      </c>
      <c r="D2619">
        <v>0.440234517508032</v>
      </c>
      <c r="E2619">
        <v>1</v>
      </c>
      <c r="H2619">
        <v>1.14159347741065</v>
      </c>
    </row>
    <row r="2620" spans="1:8" x14ac:dyDescent="0.2">
      <c r="A2620" t="s">
        <v>2627</v>
      </c>
      <c r="B2620">
        <v>0.84718178674608702</v>
      </c>
      <c r="C2620">
        <f t="shared" si="40"/>
        <v>-7.2023389539732779E-2</v>
      </c>
      <c r="D2620">
        <v>0.44053521052587202</v>
      </c>
      <c r="E2620">
        <v>1</v>
      </c>
      <c r="H2620">
        <v>0.82979058327477195</v>
      </c>
    </row>
    <row r="2621" spans="1:8" x14ac:dyDescent="0.2">
      <c r="A2621" t="s">
        <v>2628</v>
      </c>
      <c r="B2621">
        <v>1.1390965750031701</v>
      </c>
      <c r="C2621">
        <f t="shared" si="40"/>
        <v>5.656054603954918E-2</v>
      </c>
      <c r="D2621">
        <v>0.44069672310969699</v>
      </c>
      <c r="E2621">
        <v>1</v>
      </c>
      <c r="H2621">
        <v>1.13577171634875</v>
      </c>
    </row>
    <row r="2622" spans="1:8" x14ac:dyDescent="0.2">
      <c r="A2622" t="s">
        <v>2629</v>
      </c>
      <c r="B2622">
        <v>1.18862251304678</v>
      </c>
      <c r="C2622">
        <f t="shared" si="40"/>
        <v>7.5043951733560085E-2</v>
      </c>
      <c r="D2622">
        <v>0.44071948028785701</v>
      </c>
      <c r="E2622">
        <v>1</v>
      </c>
      <c r="H2622">
        <v>1.1392936931645401</v>
      </c>
    </row>
    <row r="2623" spans="1:8" x14ac:dyDescent="0.2">
      <c r="A2623" t="s">
        <v>2630</v>
      </c>
      <c r="B2623">
        <v>0.68122442230581604</v>
      </c>
      <c r="C2623">
        <f t="shared" si="40"/>
        <v>-0.16670979071160222</v>
      </c>
      <c r="D2623">
        <v>0.44078362072642402</v>
      </c>
      <c r="E2623">
        <v>1</v>
      </c>
      <c r="H2623">
        <v>0.66133143138838502</v>
      </c>
    </row>
    <row r="2624" spans="1:8" x14ac:dyDescent="0.2">
      <c r="A2624" t="s">
        <v>2631</v>
      </c>
      <c r="B2624">
        <v>1.64786302945122</v>
      </c>
      <c r="C2624">
        <f t="shared" si="40"/>
        <v>0.21692111025814026</v>
      </c>
      <c r="D2624">
        <v>0.44083343793009699</v>
      </c>
      <c r="E2624">
        <v>1</v>
      </c>
      <c r="H2624">
        <v>1.7622979620520001</v>
      </c>
    </row>
    <row r="2625" spans="1:8" x14ac:dyDescent="0.2">
      <c r="A2625" t="s">
        <v>2632</v>
      </c>
      <c r="B2625">
        <v>1.2032686451519901</v>
      </c>
      <c r="C2625">
        <f t="shared" si="40"/>
        <v>8.0362599976561047E-2</v>
      </c>
      <c r="D2625">
        <v>0.441038027793346</v>
      </c>
      <c r="E2625">
        <v>1</v>
      </c>
      <c r="H2625">
        <v>1.18521456199284</v>
      </c>
    </row>
    <row r="2626" spans="1:8" x14ac:dyDescent="0.2">
      <c r="A2626" t="s">
        <v>2633</v>
      </c>
      <c r="B2626">
        <v>0.84661596154204899</v>
      </c>
      <c r="C2626">
        <f t="shared" si="40"/>
        <v>-7.2313547881512022E-2</v>
      </c>
      <c r="D2626">
        <v>0.441236739087634</v>
      </c>
      <c r="E2626">
        <v>1</v>
      </c>
      <c r="H2626">
        <v>0.85011848534867396</v>
      </c>
    </row>
    <row r="2627" spans="1:8" x14ac:dyDescent="0.2">
      <c r="A2627" t="s">
        <v>2634</v>
      </c>
      <c r="B2627">
        <v>0.74658928441611905</v>
      </c>
      <c r="C2627">
        <f t="shared" ref="C2627:C2690" si="41">LOG10(B2627)</f>
        <v>-0.12691824767029083</v>
      </c>
      <c r="D2627">
        <v>0.44218160577603099</v>
      </c>
      <c r="E2627">
        <v>1</v>
      </c>
      <c r="H2627">
        <v>0.73318662080358998</v>
      </c>
    </row>
    <row r="2628" spans="1:8" x14ac:dyDescent="0.2">
      <c r="A2628" t="s">
        <v>2635</v>
      </c>
      <c r="B2628">
        <v>1.19754610548708</v>
      </c>
      <c r="C2628">
        <f t="shared" si="41"/>
        <v>7.8292242732254283E-2</v>
      </c>
      <c r="D2628">
        <v>0.44227492802379997</v>
      </c>
      <c r="E2628">
        <v>1</v>
      </c>
      <c r="H2628">
        <v>1.19584504567814</v>
      </c>
    </row>
    <row r="2629" spans="1:8" x14ac:dyDescent="0.2">
      <c r="A2629" t="s">
        <v>2636</v>
      </c>
      <c r="B2629">
        <v>1.35729780928229</v>
      </c>
      <c r="C2629">
        <f t="shared" si="41"/>
        <v>0.13267514812974063</v>
      </c>
      <c r="D2629">
        <v>0.44238881794458301</v>
      </c>
      <c r="E2629">
        <v>1</v>
      </c>
      <c r="H2629">
        <v>1.36508159600219</v>
      </c>
    </row>
    <row r="2630" spans="1:8" x14ac:dyDescent="0.2">
      <c r="A2630" t="s">
        <v>2637</v>
      </c>
      <c r="B2630">
        <v>1.23542537545914</v>
      </c>
      <c r="C2630">
        <f t="shared" si="41"/>
        <v>9.1816517439347461E-2</v>
      </c>
      <c r="D2630">
        <v>0.44251062488304599</v>
      </c>
      <c r="E2630">
        <v>1</v>
      </c>
      <c r="H2630">
        <v>1.20175646346719</v>
      </c>
    </row>
    <row r="2631" spans="1:8" x14ac:dyDescent="0.2">
      <c r="A2631" t="s">
        <v>2638</v>
      </c>
      <c r="B2631">
        <v>0.85328276461405606</v>
      </c>
      <c r="C2631">
        <f t="shared" si="41"/>
        <v>-6.8907026556046594E-2</v>
      </c>
      <c r="D2631">
        <v>0.44260790395889099</v>
      </c>
      <c r="E2631">
        <v>1</v>
      </c>
      <c r="H2631">
        <v>0.83242184843470202</v>
      </c>
    </row>
    <row r="2632" spans="1:8" x14ac:dyDescent="0.2">
      <c r="A2632" t="s">
        <v>2639</v>
      </c>
      <c r="B2632">
        <v>1.15187381472675</v>
      </c>
      <c r="C2632">
        <f t="shared" si="41"/>
        <v>6.1404905676206552E-2</v>
      </c>
      <c r="D2632">
        <v>0.44272593813324601</v>
      </c>
      <c r="E2632">
        <v>1</v>
      </c>
      <c r="H2632">
        <v>1.1730605994201799</v>
      </c>
    </row>
    <row r="2633" spans="1:8" x14ac:dyDescent="0.2">
      <c r="A2633" t="s">
        <v>2640</v>
      </c>
      <c r="B2633">
        <v>1.1400310266643701</v>
      </c>
      <c r="C2633">
        <f t="shared" si="41"/>
        <v>5.6916671095915368E-2</v>
      </c>
      <c r="D2633">
        <v>0.44292462348040901</v>
      </c>
      <c r="E2633">
        <v>1</v>
      </c>
      <c r="H2633">
        <v>1.1501709535017</v>
      </c>
    </row>
    <row r="2634" spans="1:8" x14ac:dyDescent="0.2">
      <c r="A2634" t="s">
        <v>2641</v>
      </c>
      <c r="B2634">
        <v>0.82118114724679503</v>
      </c>
      <c r="C2634">
        <f t="shared" si="41"/>
        <v>-8.5561029760129692E-2</v>
      </c>
      <c r="D2634">
        <v>0.442983478751726</v>
      </c>
      <c r="E2634">
        <v>1</v>
      </c>
      <c r="H2634">
        <v>0.83957182442047895</v>
      </c>
    </row>
    <row r="2635" spans="1:8" x14ac:dyDescent="0.2">
      <c r="A2635" t="s">
        <v>2642</v>
      </c>
      <c r="B2635">
        <v>0.80715937193221499</v>
      </c>
      <c r="C2635">
        <f t="shared" si="41"/>
        <v>-9.3040706272766061E-2</v>
      </c>
      <c r="D2635">
        <v>0.44300963783824698</v>
      </c>
      <c r="E2635">
        <v>1</v>
      </c>
      <c r="H2635">
        <v>0.80722038171089505</v>
      </c>
    </row>
    <row r="2636" spans="1:8" x14ac:dyDescent="0.2">
      <c r="A2636" t="s">
        <v>2643</v>
      </c>
      <c r="B2636">
        <v>1.31872636616136</v>
      </c>
      <c r="C2636">
        <f t="shared" si="41"/>
        <v>0.12015468940940265</v>
      </c>
      <c r="D2636">
        <v>0.44327942016050897</v>
      </c>
      <c r="E2636">
        <v>1</v>
      </c>
      <c r="H2636">
        <v>1.3551356463045401</v>
      </c>
    </row>
    <row r="2637" spans="1:8" x14ac:dyDescent="0.2">
      <c r="A2637" t="s">
        <v>2644</v>
      </c>
      <c r="B2637">
        <v>1.15642158263381</v>
      </c>
      <c r="C2637">
        <f t="shared" si="41"/>
        <v>6.3116188439039239E-2</v>
      </c>
      <c r="D2637">
        <v>0.44346871420397699</v>
      </c>
      <c r="E2637">
        <v>1</v>
      </c>
      <c r="H2637">
        <v>1.13759578900185</v>
      </c>
    </row>
    <row r="2638" spans="1:8" x14ac:dyDescent="0.2">
      <c r="A2638" t="s">
        <v>2645</v>
      </c>
      <c r="B2638">
        <v>0.893919256113335</v>
      </c>
      <c r="C2638">
        <f t="shared" si="41"/>
        <v>-4.8701707387624978E-2</v>
      </c>
      <c r="D2638">
        <v>0.44386693930183402</v>
      </c>
      <c r="E2638">
        <v>1</v>
      </c>
      <c r="H2638">
        <v>0.880125579189734</v>
      </c>
    </row>
    <row r="2639" spans="1:8" x14ac:dyDescent="0.2">
      <c r="A2639" t="s">
        <v>2646</v>
      </c>
      <c r="B2639">
        <v>1.27040380561111</v>
      </c>
      <c r="C2639">
        <f t="shared" si="41"/>
        <v>0.10394178605391985</v>
      </c>
      <c r="D2639">
        <v>0.444373841276482</v>
      </c>
      <c r="E2639">
        <v>1</v>
      </c>
      <c r="H2639">
        <v>1.29126901366944</v>
      </c>
    </row>
    <row r="2640" spans="1:8" x14ac:dyDescent="0.2">
      <c r="A2640" t="s">
        <v>2647</v>
      </c>
      <c r="B2640">
        <v>0.83219625985789003</v>
      </c>
      <c r="C2640">
        <f t="shared" si="41"/>
        <v>-7.9774240389658843E-2</v>
      </c>
      <c r="D2640">
        <v>0.44441685552309501</v>
      </c>
      <c r="E2640">
        <v>1</v>
      </c>
      <c r="H2640">
        <v>0.825253506726776</v>
      </c>
    </row>
    <row r="2641" spans="1:8" x14ac:dyDescent="0.2">
      <c r="A2641" t="s">
        <v>2648</v>
      </c>
      <c r="B2641">
        <v>0.83233897916158694</v>
      </c>
      <c r="C2641">
        <f t="shared" si="41"/>
        <v>-7.9699766500785169E-2</v>
      </c>
      <c r="D2641">
        <v>0.44467668747126299</v>
      </c>
      <c r="E2641">
        <v>1</v>
      </c>
      <c r="H2641">
        <v>0.85478100475277996</v>
      </c>
    </row>
    <row r="2642" spans="1:8" x14ac:dyDescent="0.2">
      <c r="A2642" t="s">
        <v>2649</v>
      </c>
      <c r="B2642">
        <v>0.951624604566222</v>
      </c>
      <c r="C2642">
        <f t="shared" si="41"/>
        <v>-2.153433766335644E-2</v>
      </c>
      <c r="D2642">
        <v>0.44469678093911003</v>
      </c>
      <c r="E2642">
        <v>1</v>
      </c>
      <c r="H2642">
        <v>0.92296549387586002</v>
      </c>
    </row>
    <row r="2643" spans="1:8" x14ac:dyDescent="0.2">
      <c r="A2643" t="s">
        <v>2650</v>
      </c>
      <c r="B2643">
        <v>0.71930529063347104</v>
      </c>
      <c r="C2643">
        <f t="shared" si="41"/>
        <v>-0.14308674536517757</v>
      </c>
      <c r="D2643">
        <v>0.44491673349012201</v>
      </c>
      <c r="E2643">
        <v>1</v>
      </c>
      <c r="H2643">
        <v>0.703836359652105</v>
      </c>
    </row>
    <row r="2644" spans="1:8" x14ac:dyDescent="0.2">
      <c r="A2644" t="s">
        <v>2651</v>
      </c>
      <c r="B2644">
        <v>1.05299131342526</v>
      </c>
      <c r="C2644">
        <f t="shared" si="41"/>
        <v>2.2424788519734572E-2</v>
      </c>
      <c r="D2644">
        <v>0.44546024288004998</v>
      </c>
      <c r="E2644">
        <v>1</v>
      </c>
      <c r="H2644">
        <v>1.0915500909181299</v>
      </c>
    </row>
    <row r="2645" spans="1:8" x14ac:dyDescent="0.2">
      <c r="A2645" t="s">
        <v>2652</v>
      </c>
      <c r="B2645">
        <v>1.2561888271475199</v>
      </c>
      <c r="C2645">
        <f t="shared" si="41"/>
        <v>9.9054926363263671E-2</v>
      </c>
      <c r="D2645">
        <v>0.445777030575359</v>
      </c>
      <c r="E2645">
        <v>1</v>
      </c>
      <c r="H2645">
        <v>1.2495575677077799</v>
      </c>
    </row>
    <row r="2646" spans="1:8" x14ac:dyDescent="0.2">
      <c r="A2646" t="s">
        <v>2653</v>
      </c>
      <c r="B2646">
        <v>1.29939020243466</v>
      </c>
      <c r="C2646">
        <f t="shared" si="41"/>
        <v>0.11373958780675103</v>
      </c>
      <c r="D2646">
        <v>0.445819990411846</v>
      </c>
      <c r="E2646">
        <v>1</v>
      </c>
      <c r="H2646">
        <v>1.2770682757727201</v>
      </c>
    </row>
    <row r="2647" spans="1:8" x14ac:dyDescent="0.2">
      <c r="A2647" t="s">
        <v>2654</v>
      </c>
      <c r="B2647">
        <v>1.3263287798022001</v>
      </c>
      <c r="C2647">
        <f t="shared" si="41"/>
        <v>0.12265119341629181</v>
      </c>
      <c r="D2647">
        <v>0.446030955234473</v>
      </c>
      <c r="E2647">
        <v>1</v>
      </c>
      <c r="H2647">
        <v>1.35948699929726</v>
      </c>
    </row>
    <row r="2648" spans="1:8" x14ac:dyDescent="0.2">
      <c r="A2648" t="s">
        <v>2655</v>
      </c>
      <c r="B2648">
        <v>0.864278676529185</v>
      </c>
      <c r="C2648">
        <f t="shared" si="41"/>
        <v>-6.3346201774827471E-2</v>
      </c>
      <c r="D2648">
        <v>0.44642225094973798</v>
      </c>
      <c r="E2648">
        <v>1</v>
      </c>
      <c r="H2648">
        <v>0.87727037406670305</v>
      </c>
    </row>
    <row r="2649" spans="1:8" x14ac:dyDescent="0.2">
      <c r="A2649" t="s">
        <v>2656</v>
      </c>
      <c r="B2649">
        <v>1.10077470302347</v>
      </c>
      <c r="C2649">
        <f t="shared" si="41"/>
        <v>4.1698440455795002E-2</v>
      </c>
      <c r="D2649">
        <v>0.44671028089196402</v>
      </c>
      <c r="E2649">
        <v>1</v>
      </c>
      <c r="H2649">
        <v>1.1119944330118701</v>
      </c>
    </row>
    <row r="2650" spans="1:8" x14ac:dyDescent="0.2">
      <c r="A2650" t="s">
        <v>2657</v>
      </c>
      <c r="B2650">
        <v>0.82530817556892899</v>
      </c>
      <c r="C2650">
        <f t="shared" si="41"/>
        <v>-8.3383852713402207E-2</v>
      </c>
      <c r="D2650">
        <v>0.44686072645609898</v>
      </c>
      <c r="E2650">
        <v>1</v>
      </c>
      <c r="H2650">
        <v>0.818209768095573</v>
      </c>
    </row>
    <row r="2651" spans="1:8" x14ac:dyDescent="0.2">
      <c r="A2651" t="s">
        <v>2658</v>
      </c>
      <c r="B2651">
        <v>1.4355497076897801</v>
      </c>
      <c r="C2651">
        <f t="shared" si="41"/>
        <v>0.15701823507816992</v>
      </c>
      <c r="D2651">
        <v>0.44705218333165597</v>
      </c>
      <c r="E2651">
        <v>1</v>
      </c>
      <c r="H2651">
        <v>1.39684446761726</v>
      </c>
    </row>
    <row r="2652" spans="1:8" x14ac:dyDescent="0.2">
      <c r="A2652" t="s">
        <v>2659</v>
      </c>
      <c r="B2652">
        <v>1.14040852038181</v>
      </c>
      <c r="C2652">
        <f t="shared" si="41"/>
        <v>5.7060453412045693E-2</v>
      </c>
      <c r="D2652">
        <v>0.44751016578762198</v>
      </c>
      <c r="E2652">
        <v>1</v>
      </c>
      <c r="H2652">
        <v>1.16437543921293</v>
      </c>
    </row>
    <row r="2653" spans="1:8" x14ac:dyDescent="0.2">
      <c r="A2653" t="s">
        <v>2660</v>
      </c>
      <c r="B2653">
        <v>0.79867690891026699</v>
      </c>
      <c r="C2653">
        <f t="shared" si="41"/>
        <v>-9.762887156830323E-2</v>
      </c>
      <c r="D2653">
        <v>0.44757395646760301</v>
      </c>
      <c r="E2653">
        <v>1</v>
      </c>
      <c r="H2653">
        <v>0.78256949089400496</v>
      </c>
    </row>
    <row r="2654" spans="1:8" x14ac:dyDescent="0.2">
      <c r="A2654" t="s">
        <v>2661</v>
      </c>
      <c r="B2654">
        <v>1.1293765310880699</v>
      </c>
      <c r="C2654">
        <f t="shared" si="41"/>
        <v>5.2838758675476875E-2</v>
      </c>
      <c r="D2654">
        <v>0.447777457333563</v>
      </c>
      <c r="E2654">
        <v>1</v>
      </c>
      <c r="H2654">
        <v>1.12888618553535</v>
      </c>
    </row>
    <row r="2655" spans="1:8" x14ac:dyDescent="0.2">
      <c r="A2655" t="s">
        <v>2662</v>
      </c>
      <c r="B2655">
        <v>0.63601730961275305</v>
      </c>
      <c r="C2655">
        <f t="shared" si="41"/>
        <v>-0.19653106459214389</v>
      </c>
      <c r="D2655">
        <v>0.44785147896305799</v>
      </c>
      <c r="E2655">
        <v>1</v>
      </c>
      <c r="H2655">
        <v>0.58743265401733402</v>
      </c>
    </row>
    <row r="2656" spans="1:8" x14ac:dyDescent="0.2">
      <c r="A2656" t="s">
        <v>2663</v>
      </c>
      <c r="B2656">
        <v>0.87024148276639501</v>
      </c>
      <c r="C2656">
        <f t="shared" si="41"/>
        <v>-6.0360218552903591E-2</v>
      </c>
      <c r="D2656">
        <v>0.44787083860226601</v>
      </c>
      <c r="E2656">
        <v>1</v>
      </c>
      <c r="H2656">
        <v>0.88228594745313205</v>
      </c>
    </row>
    <row r="2657" spans="1:8" x14ac:dyDescent="0.2">
      <c r="A2657" t="s">
        <v>2664</v>
      </c>
      <c r="B2657">
        <v>1.1140010142118399</v>
      </c>
      <c r="C2657">
        <f t="shared" si="41"/>
        <v>4.6885586229456114E-2</v>
      </c>
      <c r="D2657">
        <v>0.44798944804269403</v>
      </c>
      <c r="E2657">
        <v>1</v>
      </c>
      <c r="H2657">
        <v>1.1252693724704399</v>
      </c>
    </row>
    <row r="2658" spans="1:8" x14ac:dyDescent="0.2">
      <c r="A2658" t="s">
        <v>2665</v>
      </c>
      <c r="B2658">
        <v>1.14784056123968</v>
      </c>
      <c r="C2658">
        <f t="shared" si="41"/>
        <v>5.9881567345360716E-2</v>
      </c>
      <c r="D2658">
        <v>0.44805939759781099</v>
      </c>
      <c r="E2658">
        <v>1</v>
      </c>
      <c r="H2658">
        <v>1.14991643083702</v>
      </c>
    </row>
    <row r="2659" spans="1:8" x14ac:dyDescent="0.2">
      <c r="A2659" t="s">
        <v>2666</v>
      </c>
      <c r="B2659">
        <v>1.2000844745283801</v>
      </c>
      <c r="C2659">
        <f t="shared" si="41"/>
        <v>7.9211817322878963E-2</v>
      </c>
      <c r="D2659">
        <v>0.44823624460796202</v>
      </c>
      <c r="E2659">
        <v>1</v>
      </c>
      <c r="H2659">
        <v>1.1825147566124501</v>
      </c>
    </row>
    <row r="2660" spans="1:8" x14ac:dyDescent="0.2">
      <c r="A2660" t="s">
        <v>2667</v>
      </c>
      <c r="B2660">
        <v>1.2185031623331</v>
      </c>
      <c r="C2660">
        <f t="shared" si="41"/>
        <v>8.582666062951054E-2</v>
      </c>
      <c r="D2660">
        <v>0.44825930302390399</v>
      </c>
      <c r="E2660">
        <v>1</v>
      </c>
      <c r="H2660">
        <v>1.2290898607131899</v>
      </c>
    </row>
    <row r="2661" spans="1:8" x14ac:dyDescent="0.2">
      <c r="A2661" t="s">
        <v>2668</v>
      </c>
      <c r="B2661">
        <v>1.19100356776042</v>
      </c>
      <c r="C2661">
        <f t="shared" si="41"/>
        <v>7.5913062453677932E-2</v>
      </c>
      <c r="D2661">
        <v>0.448272970159725</v>
      </c>
      <c r="E2661">
        <v>1</v>
      </c>
      <c r="H2661">
        <v>1.17966067663889</v>
      </c>
    </row>
    <row r="2662" spans="1:8" x14ac:dyDescent="0.2">
      <c r="A2662" t="s">
        <v>2669</v>
      </c>
      <c r="B2662">
        <v>1.33324755277978</v>
      </c>
      <c r="C2662">
        <f t="shared" si="41"/>
        <v>0.12491079519368195</v>
      </c>
      <c r="D2662">
        <v>0.44855215780488</v>
      </c>
      <c r="E2662">
        <v>1</v>
      </c>
      <c r="H2662">
        <v>1.31130906939943</v>
      </c>
    </row>
    <row r="2663" spans="1:8" x14ac:dyDescent="0.2">
      <c r="A2663" t="s">
        <v>2670</v>
      </c>
      <c r="B2663">
        <v>0.366191784322494</v>
      </c>
      <c r="C2663">
        <f t="shared" si="41"/>
        <v>-0.43629140351720264</v>
      </c>
      <c r="D2663">
        <v>0.44878350486643998</v>
      </c>
      <c r="E2663">
        <v>1</v>
      </c>
      <c r="H2663">
        <v>0.38362948833785099</v>
      </c>
    </row>
    <row r="2664" spans="1:8" x14ac:dyDescent="0.2">
      <c r="A2664" t="s">
        <v>2671</v>
      </c>
      <c r="B2664">
        <v>0.366191784322494</v>
      </c>
      <c r="C2664">
        <f t="shared" si="41"/>
        <v>-0.43629140351720264</v>
      </c>
      <c r="D2664">
        <v>0.44878734303242701</v>
      </c>
      <c r="E2664">
        <v>1</v>
      </c>
      <c r="H2664">
        <v>0.38362948833785099</v>
      </c>
    </row>
    <row r="2665" spans="1:8" x14ac:dyDescent="0.2">
      <c r="A2665" t="s">
        <v>2672</v>
      </c>
      <c r="B2665">
        <v>0.70491918482080096</v>
      </c>
      <c r="C2665">
        <f t="shared" si="41"/>
        <v>-0.15186066967268314</v>
      </c>
      <c r="D2665">
        <v>0.449453055092217</v>
      </c>
      <c r="E2665">
        <v>1</v>
      </c>
      <c r="H2665">
        <v>0.736986538000997</v>
      </c>
    </row>
    <row r="2666" spans="1:8" x14ac:dyDescent="0.2">
      <c r="A2666" t="s">
        <v>2673</v>
      </c>
      <c r="B2666">
        <v>2.12594674787226</v>
      </c>
      <c r="C2666">
        <f t="shared" si="41"/>
        <v>0.32755238182656476</v>
      </c>
      <c r="D2666">
        <v>0.44946166948579502</v>
      </c>
      <c r="E2666">
        <v>1</v>
      </c>
      <c r="H2666">
        <v>2.0140548137737202</v>
      </c>
    </row>
    <row r="2667" spans="1:8" x14ac:dyDescent="0.2">
      <c r="A2667" t="s">
        <v>2674</v>
      </c>
      <c r="B2667">
        <v>1.74551417193722</v>
      </c>
      <c r="C2667">
        <f t="shared" si="41"/>
        <v>0.24192337922819643</v>
      </c>
      <c r="D2667">
        <v>0.44951904411966098</v>
      </c>
      <c r="E2667">
        <v>1</v>
      </c>
      <c r="H2667">
        <v>1.7119465917076599</v>
      </c>
    </row>
    <row r="2668" spans="1:8" x14ac:dyDescent="0.2">
      <c r="A2668" t="s">
        <v>2675</v>
      </c>
      <c r="B2668">
        <v>0.86569022697291398</v>
      </c>
      <c r="C2668">
        <f t="shared" si="41"/>
        <v>-6.2637485330917439E-2</v>
      </c>
      <c r="D2668">
        <v>0.45053026819898201</v>
      </c>
      <c r="E2668">
        <v>1</v>
      </c>
      <c r="H2668">
        <v>0.85756591827348105</v>
      </c>
    </row>
    <row r="2669" spans="1:8" x14ac:dyDescent="0.2">
      <c r="A2669" t="s">
        <v>2676</v>
      </c>
      <c r="B2669">
        <v>0.75527055516514396</v>
      </c>
      <c r="C2669">
        <f t="shared" si="41"/>
        <v>-0.12189744629523987</v>
      </c>
      <c r="D2669">
        <v>0.45072709794259103</v>
      </c>
      <c r="E2669">
        <v>1</v>
      </c>
      <c r="H2669">
        <v>0.77155333661978198</v>
      </c>
    </row>
    <row r="2670" spans="1:8" x14ac:dyDescent="0.2">
      <c r="A2670" t="s">
        <v>2677</v>
      </c>
      <c r="B2670">
        <v>1.4098383696415999</v>
      </c>
      <c r="C2670">
        <f t="shared" si="41"/>
        <v>0.14916932599129745</v>
      </c>
      <c r="D2670">
        <v>0.45091842673374799</v>
      </c>
      <c r="E2670">
        <v>1</v>
      </c>
      <c r="H2670">
        <v>1.4769735301007301</v>
      </c>
    </row>
    <row r="2671" spans="1:8" x14ac:dyDescent="0.2">
      <c r="A2671" t="s">
        <v>2678</v>
      </c>
      <c r="B2671">
        <v>1.1312988741197101</v>
      </c>
      <c r="C2671">
        <f t="shared" si="41"/>
        <v>5.3577354911156831E-2</v>
      </c>
      <c r="D2671">
        <v>0.450974577256884</v>
      </c>
      <c r="E2671">
        <v>1</v>
      </c>
      <c r="H2671">
        <v>1.1399460131649899</v>
      </c>
    </row>
    <row r="2672" spans="1:8" x14ac:dyDescent="0.2">
      <c r="A2672" t="s">
        <v>2679</v>
      </c>
      <c r="B2672">
        <v>0.63231953455686496</v>
      </c>
      <c r="C2672">
        <f t="shared" si="41"/>
        <v>-0.19906340110753895</v>
      </c>
      <c r="D2672">
        <v>0.45130966222505398</v>
      </c>
      <c r="E2672">
        <v>1</v>
      </c>
      <c r="H2672">
        <v>0.65088356786589696</v>
      </c>
    </row>
    <row r="2673" spans="1:8" x14ac:dyDescent="0.2">
      <c r="A2673" t="s">
        <v>2680</v>
      </c>
      <c r="B2673">
        <v>1.17406986774487</v>
      </c>
      <c r="C2673">
        <f t="shared" si="41"/>
        <v>6.969394211874716E-2</v>
      </c>
      <c r="D2673">
        <v>0.451344602864098</v>
      </c>
      <c r="E2673">
        <v>1</v>
      </c>
      <c r="H2673">
        <v>1.1665565010471499</v>
      </c>
    </row>
    <row r="2674" spans="1:8" x14ac:dyDescent="0.2">
      <c r="A2674" t="s">
        <v>2681</v>
      </c>
      <c r="B2674">
        <v>0.84590302178496102</v>
      </c>
      <c r="C2674">
        <f t="shared" si="41"/>
        <v>-7.2679423625058373E-2</v>
      </c>
      <c r="D2674">
        <v>0.45168902655182702</v>
      </c>
      <c r="E2674">
        <v>1</v>
      </c>
      <c r="H2674">
        <v>0.84621936547298904</v>
      </c>
    </row>
    <row r="2675" spans="1:8" x14ac:dyDescent="0.2">
      <c r="A2675" t="s">
        <v>2682</v>
      </c>
      <c r="B2675">
        <v>1.21124974814363</v>
      </c>
      <c r="C2675">
        <f t="shared" si="41"/>
        <v>8.323369975554569E-2</v>
      </c>
      <c r="D2675">
        <v>0.45170898430633</v>
      </c>
      <c r="E2675">
        <v>1</v>
      </c>
      <c r="H2675">
        <v>1.2054926622587201</v>
      </c>
    </row>
    <row r="2676" spans="1:8" x14ac:dyDescent="0.2">
      <c r="A2676" t="s">
        <v>2683</v>
      </c>
      <c r="B2676">
        <v>1.4216857508990901</v>
      </c>
      <c r="C2676">
        <f t="shared" si="41"/>
        <v>0.15280361064639084</v>
      </c>
      <c r="D2676">
        <v>0.45180338648451002</v>
      </c>
      <c r="E2676">
        <v>1</v>
      </c>
      <c r="H2676">
        <v>1.42787468140674</v>
      </c>
    </row>
    <row r="2677" spans="1:8" x14ac:dyDescent="0.2">
      <c r="A2677" t="s">
        <v>2684</v>
      </c>
      <c r="B2677">
        <v>1.20371244729445</v>
      </c>
      <c r="C2677">
        <f t="shared" si="41"/>
        <v>8.0522751482791186E-2</v>
      </c>
      <c r="D2677">
        <v>0.45201998208583999</v>
      </c>
      <c r="E2677">
        <v>1</v>
      </c>
      <c r="H2677">
        <v>1.20761416679522</v>
      </c>
    </row>
    <row r="2678" spans="1:8" x14ac:dyDescent="0.2">
      <c r="A2678" t="s">
        <v>2685</v>
      </c>
      <c r="B2678">
        <v>1.1735117765737999</v>
      </c>
      <c r="C2678">
        <f t="shared" si="41"/>
        <v>6.9487452243392034E-2</v>
      </c>
      <c r="D2678">
        <v>0.45203786796571699</v>
      </c>
      <c r="E2678">
        <v>1</v>
      </c>
      <c r="H2678">
        <v>1.1607885808416301</v>
      </c>
    </row>
    <row r="2679" spans="1:8" x14ac:dyDescent="0.2">
      <c r="A2679" t="s">
        <v>2686</v>
      </c>
      <c r="B2679">
        <v>1.0921283145111</v>
      </c>
      <c r="C2679">
        <f t="shared" si="41"/>
        <v>3.827366676646661E-2</v>
      </c>
      <c r="D2679">
        <v>0.45204019438252901</v>
      </c>
      <c r="E2679">
        <v>1</v>
      </c>
      <c r="H2679">
        <v>1.12060192646056</v>
      </c>
    </row>
    <row r="2680" spans="1:8" x14ac:dyDescent="0.2">
      <c r="A2680" t="s">
        <v>2687</v>
      </c>
      <c r="B2680">
        <v>0.52749054646454496</v>
      </c>
      <c r="C2680">
        <f t="shared" si="41"/>
        <v>-0.27778531926263417</v>
      </c>
      <c r="D2680">
        <v>0.45209126550342099</v>
      </c>
      <c r="E2680">
        <v>1</v>
      </c>
      <c r="H2680">
        <v>0.54035616954904597</v>
      </c>
    </row>
    <row r="2681" spans="1:8" x14ac:dyDescent="0.2">
      <c r="A2681" t="s">
        <v>2688</v>
      </c>
      <c r="B2681">
        <v>0.59675698185887904</v>
      </c>
      <c r="C2681">
        <f t="shared" si="41"/>
        <v>-0.22420249119000255</v>
      </c>
      <c r="D2681">
        <v>0.45215582802130799</v>
      </c>
      <c r="E2681">
        <v>1</v>
      </c>
      <c r="H2681">
        <v>0.59236906287462299</v>
      </c>
    </row>
    <row r="2682" spans="1:8" x14ac:dyDescent="0.2">
      <c r="A2682" t="s">
        <v>2689</v>
      </c>
      <c r="B2682">
        <v>0.79676893731707499</v>
      </c>
      <c r="C2682">
        <f t="shared" si="41"/>
        <v>-9.866760557676503E-2</v>
      </c>
      <c r="D2682">
        <v>0.452325625414356</v>
      </c>
      <c r="E2682">
        <v>1</v>
      </c>
      <c r="H2682">
        <v>0.78638657054647998</v>
      </c>
    </row>
    <row r="2683" spans="1:8" x14ac:dyDescent="0.2">
      <c r="A2683" t="s">
        <v>2690</v>
      </c>
      <c r="B2683">
        <v>0.40281096275474298</v>
      </c>
      <c r="C2683">
        <f t="shared" si="41"/>
        <v>-0.394898718358978</v>
      </c>
      <c r="D2683">
        <v>0.45263592244721901</v>
      </c>
      <c r="E2683">
        <v>1</v>
      </c>
      <c r="H2683">
        <v>0.40281096275474298</v>
      </c>
    </row>
    <row r="2684" spans="1:8" x14ac:dyDescent="0.2">
      <c r="A2684" t="s">
        <v>2691</v>
      </c>
      <c r="B2684">
        <v>0.40281096275474298</v>
      </c>
      <c r="C2684">
        <f t="shared" si="41"/>
        <v>-0.394898718358978</v>
      </c>
      <c r="D2684">
        <v>0.45263959289410099</v>
      </c>
      <c r="E2684">
        <v>1</v>
      </c>
      <c r="H2684">
        <v>0.40281096275474298</v>
      </c>
    </row>
    <row r="2685" spans="1:8" x14ac:dyDescent="0.2">
      <c r="A2685" t="s">
        <v>2692</v>
      </c>
      <c r="B2685">
        <v>0.40281096275474298</v>
      </c>
      <c r="C2685">
        <f t="shared" si="41"/>
        <v>-0.394898718358978</v>
      </c>
      <c r="D2685">
        <v>0.452645587235664</v>
      </c>
      <c r="E2685">
        <v>1</v>
      </c>
      <c r="H2685">
        <v>0.40281096275474298</v>
      </c>
    </row>
    <row r="2686" spans="1:8" x14ac:dyDescent="0.2">
      <c r="A2686" t="s">
        <v>2693</v>
      </c>
      <c r="B2686">
        <v>0.40281096275474298</v>
      </c>
      <c r="C2686">
        <f t="shared" si="41"/>
        <v>-0.394898718358978</v>
      </c>
      <c r="D2686">
        <v>0.452652515122905</v>
      </c>
      <c r="E2686">
        <v>1</v>
      </c>
      <c r="H2686">
        <v>0.40281096275474298</v>
      </c>
    </row>
    <row r="2687" spans="1:8" x14ac:dyDescent="0.2">
      <c r="A2687" t="s">
        <v>2694</v>
      </c>
      <c r="B2687">
        <v>0.57544423250677601</v>
      </c>
      <c r="C2687">
        <f t="shared" si="41"/>
        <v>-0.23999675837323461</v>
      </c>
      <c r="D2687">
        <v>0.45287520312030499</v>
      </c>
      <c r="E2687">
        <v>1</v>
      </c>
      <c r="H2687">
        <v>0.56491781361945703</v>
      </c>
    </row>
    <row r="2688" spans="1:8" x14ac:dyDescent="0.2">
      <c r="A2688" t="s">
        <v>2695</v>
      </c>
      <c r="B2688">
        <v>1.10425763927593</v>
      </c>
      <c r="C2688">
        <f t="shared" si="41"/>
        <v>4.3070412398534867E-2</v>
      </c>
      <c r="D2688">
        <v>0.45304338773457198</v>
      </c>
      <c r="E2688">
        <v>1</v>
      </c>
      <c r="H2688">
        <v>1.14351097485321</v>
      </c>
    </row>
    <row r="2689" spans="1:8" x14ac:dyDescent="0.2">
      <c r="A2689" t="s">
        <v>2696</v>
      </c>
      <c r="B2689">
        <v>0.78901116415877603</v>
      </c>
      <c r="C2689">
        <f t="shared" si="41"/>
        <v>-0.1029168516723933</v>
      </c>
      <c r="D2689">
        <v>0.45305906099584098</v>
      </c>
      <c r="E2689">
        <v>1</v>
      </c>
      <c r="H2689">
        <v>0.78674016163035798</v>
      </c>
    </row>
    <row r="2690" spans="1:8" x14ac:dyDescent="0.2">
      <c r="A2690" t="s">
        <v>2697</v>
      </c>
      <c r="B2690">
        <v>0.87275708596861101</v>
      </c>
      <c r="C2690">
        <f t="shared" si="41"/>
        <v>-5.9106616435784284E-2</v>
      </c>
      <c r="D2690">
        <v>0.45315004149131299</v>
      </c>
      <c r="E2690">
        <v>1</v>
      </c>
      <c r="H2690">
        <v>0.79867690891026699</v>
      </c>
    </row>
    <row r="2691" spans="1:8" x14ac:dyDescent="0.2">
      <c r="A2691" t="s">
        <v>2698</v>
      </c>
      <c r="B2691">
        <v>0.68477863668306405</v>
      </c>
      <c r="C2691">
        <f t="shared" ref="C2691:C2754" si="42">LOG10(B2691)</f>
        <v>-0.16444979698070347</v>
      </c>
      <c r="D2691">
        <v>0.45348862676699597</v>
      </c>
      <c r="E2691">
        <v>1</v>
      </c>
      <c r="H2691">
        <v>0.64449754040759</v>
      </c>
    </row>
    <row r="2692" spans="1:8" x14ac:dyDescent="0.2">
      <c r="A2692" t="s">
        <v>2699</v>
      </c>
      <c r="B2692">
        <v>0.81650870828664202</v>
      </c>
      <c r="C2692">
        <f t="shared" si="42"/>
        <v>-8.8039179034272524E-2</v>
      </c>
      <c r="D2692">
        <v>0.45394957129436198</v>
      </c>
      <c r="E2692">
        <v>1</v>
      </c>
      <c r="H2692">
        <v>0.81776339069890303</v>
      </c>
    </row>
    <row r="2693" spans="1:8" x14ac:dyDescent="0.2">
      <c r="A2693" t="s">
        <v>2700</v>
      </c>
      <c r="B2693">
        <v>1.18862251304678</v>
      </c>
      <c r="C2693">
        <f t="shared" si="42"/>
        <v>7.5043951733560085E-2</v>
      </c>
      <c r="D2693">
        <v>0.45447154821998897</v>
      </c>
      <c r="E2693">
        <v>1</v>
      </c>
      <c r="H2693">
        <v>1.2032015770596201</v>
      </c>
    </row>
    <row r="2694" spans="1:8" x14ac:dyDescent="0.2">
      <c r="A2694" t="s">
        <v>2701</v>
      </c>
      <c r="B2694">
        <v>0.85055701298810404</v>
      </c>
      <c r="C2694">
        <f t="shared" si="42"/>
        <v>-7.0296570239226433E-2</v>
      </c>
      <c r="D2694">
        <v>0.45461022192773398</v>
      </c>
      <c r="E2694">
        <v>1</v>
      </c>
      <c r="H2694">
        <v>0.85444749675248599</v>
      </c>
    </row>
    <row r="2695" spans="1:8" x14ac:dyDescent="0.2">
      <c r="A2695" t="s">
        <v>2702</v>
      </c>
      <c r="B2695">
        <v>0.55386507378777206</v>
      </c>
      <c r="C2695">
        <f t="shared" si="42"/>
        <v>-0.25659602019269623</v>
      </c>
      <c r="D2695">
        <v>0.45461079658853998</v>
      </c>
      <c r="E2695">
        <v>1</v>
      </c>
      <c r="H2695">
        <v>0.55386507378777206</v>
      </c>
    </row>
    <row r="2696" spans="1:8" x14ac:dyDescent="0.2">
      <c r="A2696" t="s">
        <v>2703</v>
      </c>
      <c r="B2696">
        <v>1.18862251304678</v>
      </c>
      <c r="C2696">
        <f t="shared" si="42"/>
        <v>7.5043951733560085E-2</v>
      </c>
      <c r="D2696">
        <v>0.454703318102538</v>
      </c>
      <c r="E2696">
        <v>1</v>
      </c>
      <c r="H2696">
        <v>1.16895031592373</v>
      </c>
    </row>
    <row r="2697" spans="1:8" x14ac:dyDescent="0.2">
      <c r="A2697" t="s">
        <v>2704</v>
      </c>
      <c r="B2697">
        <v>0.88834203393233602</v>
      </c>
      <c r="C2697">
        <f t="shared" si="42"/>
        <v>-5.1419787769493394E-2</v>
      </c>
      <c r="D2697">
        <v>0.45495747985620499</v>
      </c>
      <c r="E2697">
        <v>1</v>
      </c>
      <c r="H2697">
        <v>0.88042967573536801</v>
      </c>
    </row>
    <row r="2698" spans="1:8" x14ac:dyDescent="0.2">
      <c r="A2698" t="s">
        <v>2705</v>
      </c>
      <c r="B2698">
        <v>1.1489267233118201</v>
      </c>
      <c r="C2698">
        <f t="shared" si="42"/>
        <v>6.0292330971890122E-2</v>
      </c>
      <c r="D2698">
        <v>0.45544410623637799</v>
      </c>
      <c r="E2698">
        <v>1</v>
      </c>
      <c r="H2698">
        <v>1.1533267880326501</v>
      </c>
    </row>
    <row r="2699" spans="1:8" x14ac:dyDescent="0.2">
      <c r="A2699" t="s">
        <v>2706</v>
      </c>
      <c r="B2699">
        <v>0.75527055516514396</v>
      </c>
      <c r="C2699">
        <f t="shared" si="42"/>
        <v>-0.12189744629523987</v>
      </c>
      <c r="D2699">
        <v>0.455796718151113</v>
      </c>
      <c r="E2699">
        <v>1</v>
      </c>
      <c r="H2699">
        <v>0.75351001774051696</v>
      </c>
    </row>
    <row r="2700" spans="1:8" x14ac:dyDescent="0.2">
      <c r="A2700" t="s">
        <v>2707</v>
      </c>
      <c r="B2700">
        <v>0.45316233309908599</v>
      </c>
      <c r="C2700">
        <f t="shared" si="42"/>
        <v>-0.34374619591159661</v>
      </c>
      <c r="D2700">
        <v>0.455894186819228</v>
      </c>
      <c r="E2700">
        <v>1</v>
      </c>
      <c r="H2700">
        <v>0.48990522497198502</v>
      </c>
    </row>
    <row r="2701" spans="1:8" x14ac:dyDescent="0.2">
      <c r="A2701" t="s">
        <v>2708</v>
      </c>
      <c r="B2701">
        <v>1.3107340851543201</v>
      </c>
      <c r="C2701">
        <f t="shared" si="42"/>
        <v>0.11751459324319381</v>
      </c>
      <c r="D2701">
        <v>0.45594730534942801</v>
      </c>
      <c r="E2701">
        <v>1</v>
      </c>
      <c r="H2701">
        <v>1.30995435042193</v>
      </c>
    </row>
    <row r="2702" spans="1:8" x14ac:dyDescent="0.2">
      <c r="A2702" t="s">
        <v>2709</v>
      </c>
      <c r="B2702">
        <v>1.17486530803467</v>
      </c>
      <c r="C2702">
        <f t="shared" si="42"/>
        <v>6.9988079943673898E-2</v>
      </c>
      <c r="D2702">
        <v>0.45629328890931597</v>
      </c>
      <c r="E2702">
        <v>1</v>
      </c>
      <c r="H2702">
        <v>1.17486530803467</v>
      </c>
    </row>
    <row r="2703" spans="1:8" x14ac:dyDescent="0.2">
      <c r="A2703" t="s">
        <v>2710</v>
      </c>
      <c r="B2703">
        <v>0.58472559109559497</v>
      </c>
      <c r="C2703">
        <f t="shared" si="42"/>
        <v>-0.2330478984179068</v>
      </c>
      <c r="D2703">
        <v>0.456464395260191</v>
      </c>
      <c r="E2703">
        <v>1</v>
      </c>
      <c r="H2703">
        <v>0.60421644413211495</v>
      </c>
    </row>
    <row r="2704" spans="1:8" x14ac:dyDescent="0.2">
      <c r="A2704" t="s">
        <v>2711</v>
      </c>
      <c r="B2704">
        <v>0.68401861599862102</v>
      </c>
      <c r="C2704">
        <f t="shared" si="42"/>
        <v>-0.16493207852044164</v>
      </c>
      <c r="D2704">
        <v>0.45728711173866599</v>
      </c>
      <c r="E2704">
        <v>1</v>
      </c>
      <c r="H2704">
        <v>0.69717282015244098</v>
      </c>
    </row>
    <row r="2705" spans="1:8" x14ac:dyDescent="0.2">
      <c r="A2705" t="s">
        <v>2712</v>
      </c>
      <c r="B2705">
        <v>1.1149232004818801</v>
      </c>
      <c r="C2705">
        <f t="shared" si="42"/>
        <v>4.7244952805113899E-2</v>
      </c>
      <c r="D2705">
        <v>0.45748865906373298</v>
      </c>
      <c r="E2705">
        <v>1</v>
      </c>
      <c r="H2705">
        <v>1.12927970525378</v>
      </c>
    </row>
    <row r="2706" spans="1:8" x14ac:dyDescent="0.2">
      <c r="A2706" t="s">
        <v>2713</v>
      </c>
      <c r="B2706">
        <v>0.87032685391579201</v>
      </c>
      <c r="C2706">
        <f t="shared" si="42"/>
        <v>-6.0317616124322987E-2</v>
      </c>
      <c r="D2706">
        <v>0.45752792492278899</v>
      </c>
      <c r="E2706">
        <v>1</v>
      </c>
      <c r="H2706">
        <v>0.88098655725069697</v>
      </c>
    </row>
    <row r="2707" spans="1:8" x14ac:dyDescent="0.2">
      <c r="A2707" t="s">
        <v>2714</v>
      </c>
      <c r="B2707">
        <v>0.81667466534117195</v>
      </c>
      <c r="C2707">
        <f t="shared" si="42"/>
        <v>-8.7950916767551998E-2</v>
      </c>
      <c r="D2707">
        <v>0.45776551660069897</v>
      </c>
      <c r="E2707">
        <v>1</v>
      </c>
      <c r="H2707">
        <v>0.82305124601329804</v>
      </c>
    </row>
    <row r="2708" spans="1:8" x14ac:dyDescent="0.2">
      <c r="A2708" t="s">
        <v>2715</v>
      </c>
      <c r="B2708">
        <v>1.2709380376572099</v>
      </c>
      <c r="C2708">
        <f t="shared" si="42"/>
        <v>0.1041243778085154</v>
      </c>
      <c r="D2708">
        <v>0.45779654226868099</v>
      </c>
      <c r="E2708">
        <v>1</v>
      </c>
      <c r="H2708">
        <v>1.2337014726436799</v>
      </c>
    </row>
    <row r="2709" spans="1:8" x14ac:dyDescent="0.2">
      <c r="A2709" t="s">
        <v>2716</v>
      </c>
      <c r="B2709">
        <v>1.32927617709065</v>
      </c>
      <c r="C2709">
        <f t="shared" si="42"/>
        <v>0.12361522151890887</v>
      </c>
      <c r="D2709">
        <v>0.45794830661865898</v>
      </c>
      <c r="E2709">
        <v>1</v>
      </c>
      <c r="H2709">
        <v>1.34270320918248</v>
      </c>
    </row>
    <row r="2710" spans="1:8" x14ac:dyDescent="0.2">
      <c r="A2710" t="s">
        <v>2717</v>
      </c>
      <c r="B2710">
        <v>0.73238356864498799</v>
      </c>
      <c r="C2710">
        <f t="shared" si="42"/>
        <v>-0.13526140785322141</v>
      </c>
      <c r="D2710">
        <v>0.45836718550871502</v>
      </c>
      <c r="E2710">
        <v>1</v>
      </c>
      <c r="H2710">
        <v>0.735904643494243</v>
      </c>
    </row>
    <row r="2711" spans="1:8" x14ac:dyDescent="0.2">
      <c r="A2711" t="s">
        <v>2718</v>
      </c>
      <c r="B2711">
        <v>1.4988314893199799</v>
      </c>
      <c r="C2711">
        <f t="shared" si="42"/>
        <v>0.17575280871736196</v>
      </c>
      <c r="D2711">
        <v>0.458493837277897</v>
      </c>
      <c r="E2711">
        <v>1</v>
      </c>
      <c r="H2711">
        <v>1.45889867920789</v>
      </c>
    </row>
    <row r="2712" spans="1:8" x14ac:dyDescent="0.2">
      <c r="A2712" t="s">
        <v>2719</v>
      </c>
      <c r="B2712">
        <v>1.08816231644646</v>
      </c>
      <c r="C2712">
        <f t="shared" si="42"/>
        <v>3.6693682015819878E-2</v>
      </c>
      <c r="D2712">
        <v>0.45855381297157399</v>
      </c>
      <c r="E2712">
        <v>1</v>
      </c>
      <c r="H2712">
        <v>1.0994532099846901</v>
      </c>
    </row>
    <row r="2713" spans="1:8" x14ac:dyDescent="0.2">
      <c r="A2713" t="s">
        <v>2720</v>
      </c>
      <c r="B2713">
        <v>1.3685244247436801</v>
      </c>
      <c r="C2713">
        <f t="shared" si="42"/>
        <v>0.13625255288735005</v>
      </c>
      <c r="D2713">
        <v>0.45886515223629598</v>
      </c>
      <c r="E2713">
        <v>1</v>
      </c>
      <c r="H2713">
        <v>1.3309662930182999</v>
      </c>
    </row>
    <row r="2714" spans="1:8" x14ac:dyDescent="0.2">
      <c r="A2714" t="s">
        <v>2721</v>
      </c>
      <c r="B2714">
        <v>1.0070274068868601</v>
      </c>
      <c r="C2714">
        <f t="shared" si="42"/>
        <v>3.0412903130607257E-3</v>
      </c>
      <c r="D2714">
        <v>0.458949467935657</v>
      </c>
      <c r="E2714">
        <v>1</v>
      </c>
      <c r="H2714">
        <v>1.0438526003876401</v>
      </c>
    </row>
    <row r="2715" spans="1:8" x14ac:dyDescent="0.2">
      <c r="A2715" t="s">
        <v>2722</v>
      </c>
      <c r="B2715">
        <v>1.04575923022866</v>
      </c>
      <c r="C2715">
        <f t="shared" si="42"/>
        <v>1.9431706501229079E-2</v>
      </c>
      <c r="D2715">
        <v>0.459471364371006</v>
      </c>
      <c r="E2715">
        <v>1</v>
      </c>
      <c r="H2715">
        <v>0.95907372084462705</v>
      </c>
    </row>
    <row r="2716" spans="1:8" x14ac:dyDescent="0.2">
      <c r="A2716" t="s">
        <v>2723</v>
      </c>
      <c r="B2716">
        <v>1.2153779048634501</v>
      </c>
      <c r="C2716">
        <f t="shared" si="42"/>
        <v>8.4711336764379655E-2</v>
      </c>
      <c r="D2716">
        <v>0.46004770856754301</v>
      </c>
      <c r="E2716">
        <v>1</v>
      </c>
      <c r="H2716">
        <v>1.21738424299211</v>
      </c>
    </row>
    <row r="2717" spans="1:8" x14ac:dyDescent="0.2">
      <c r="A2717" t="s">
        <v>2724</v>
      </c>
      <c r="B2717">
        <v>1.2538478497512899</v>
      </c>
      <c r="C2717">
        <f t="shared" si="42"/>
        <v>9.8244839507101181E-2</v>
      </c>
      <c r="D2717">
        <v>0.46007543500444598</v>
      </c>
      <c r="E2717">
        <v>1</v>
      </c>
      <c r="H2717">
        <v>1.24367884750527</v>
      </c>
    </row>
    <row r="2718" spans="1:8" x14ac:dyDescent="0.2">
      <c r="A2718" t="s">
        <v>2725</v>
      </c>
      <c r="B2718">
        <v>1.8767328946527799</v>
      </c>
      <c r="C2718">
        <f t="shared" si="42"/>
        <v>0.27340246621058889</v>
      </c>
      <c r="D2718">
        <v>0.46013159324118003</v>
      </c>
      <c r="E2718">
        <v>1</v>
      </c>
      <c r="H2718">
        <v>1.64786302945122</v>
      </c>
    </row>
    <row r="2719" spans="1:8" x14ac:dyDescent="0.2">
      <c r="A2719" t="s">
        <v>2726</v>
      </c>
      <c r="B2719">
        <v>1.16247459050027</v>
      </c>
      <c r="C2719">
        <f t="shared" si="42"/>
        <v>6.5383468808336342E-2</v>
      </c>
      <c r="D2719">
        <v>0.46068206515385202</v>
      </c>
      <c r="E2719">
        <v>1</v>
      </c>
      <c r="H2719">
        <v>1.1487844641634399</v>
      </c>
    </row>
    <row r="2720" spans="1:8" x14ac:dyDescent="0.2">
      <c r="A2720" t="s">
        <v>2727</v>
      </c>
      <c r="B2720">
        <v>1.9021628796751799</v>
      </c>
      <c r="C2720">
        <f t="shared" si="42"/>
        <v>0.27924770225200973</v>
      </c>
      <c r="D2720">
        <v>0.460739323842073</v>
      </c>
      <c r="E2720">
        <v>1</v>
      </c>
      <c r="H2720">
        <v>1.9021628796751799</v>
      </c>
    </row>
    <row r="2721" spans="1:8" x14ac:dyDescent="0.2">
      <c r="A2721" t="s">
        <v>2728</v>
      </c>
      <c r="B2721">
        <v>1.9021628796751799</v>
      </c>
      <c r="C2721">
        <f t="shared" si="42"/>
        <v>0.27924770225200973</v>
      </c>
      <c r="D2721">
        <v>0.46073961109529699</v>
      </c>
      <c r="E2721">
        <v>1</v>
      </c>
      <c r="H2721">
        <v>1.9021628796751799</v>
      </c>
    </row>
    <row r="2722" spans="1:8" x14ac:dyDescent="0.2">
      <c r="A2722" t="s">
        <v>2729</v>
      </c>
      <c r="B2722">
        <v>2.0140548137737202</v>
      </c>
      <c r="C2722">
        <f t="shared" si="42"/>
        <v>0.30407128597704192</v>
      </c>
      <c r="D2722">
        <v>0.46089473073827197</v>
      </c>
      <c r="E2722">
        <v>1</v>
      </c>
      <c r="H2722">
        <v>2.3017769300271098</v>
      </c>
    </row>
    <row r="2723" spans="1:8" x14ac:dyDescent="0.2">
      <c r="A2723" t="s">
        <v>2730</v>
      </c>
      <c r="B2723">
        <v>1.3147302256578399</v>
      </c>
      <c r="C2723">
        <f t="shared" si="42"/>
        <v>0.1188366474814892</v>
      </c>
      <c r="D2723">
        <v>0.46118191764545202</v>
      </c>
      <c r="E2723">
        <v>1</v>
      </c>
      <c r="H2723">
        <v>1.2977888412696801</v>
      </c>
    </row>
    <row r="2724" spans="1:8" x14ac:dyDescent="0.2">
      <c r="A2724" t="s">
        <v>2731</v>
      </c>
      <c r="B2724">
        <v>0.67560066537979102</v>
      </c>
      <c r="C2724">
        <f t="shared" si="42"/>
        <v>-0.17030993137659242</v>
      </c>
      <c r="D2724">
        <v>0.46139830027447298</v>
      </c>
      <c r="E2724">
        <v>1</v>
      </c>
      <c r="H2724">
        <v>0.71930529063347104</v>
      </c>
    </row>
    <row r="2725" spans="1:8" x14ac:dyDescent="0.2">
      <c r="A2725" t="s">
        <v>2732</v>
      </c>
      <c r="B2725">
        <v>1.39684446761726</v>
      </c>
      <c r="C2725">
        <f t="shared" si="42"/>
        <v>0.14514805205837533</v>
      </c>
      <c r="D2725">
        <v>0.461499381546356</v>
      </c>
      <c r="E2725">
        <v>1</v>
      </c>
      <c r="H2725">
        <v>1.42662215975638</v>
      </c>
    </row>
    <row r="2726" spans="1:8" x14ac:dyDescent="0.2">
      <c r="A2726" t="s">
        <v>2733</v>
      </c>
      <c r="B2726">
        <v>1.1256562898970901</v>
      </c>
      <c r="C2726">
        <f t="shared" si="42"/>
        <v>5.1405802426375005E-2</v>
      </c>
      <c r="D2726">
        <v>0.46152166366657199</v>
      </c>
      <c r="E2726">
        <v>1</v>
      </c>
      <c r="H2726">
        <v>1.12035385296102</v>
      </c>
    </row>
    <row r="2727" spans="1:8" x14ac:dyDescent="0.2">
      <c r="A2727" t="s">
        <v>2734</v>
      </c>
      <c r="B2727">
        <v>1.45011946591708</v>
      </c>
      <c r="C2727">
        <f t="shared" si="42"/>
        <v>0.1614037824083108</v>
      </c>
      <c r="D2727">
        <v>0.461540564159442</v>
      </c>
      <c r="E2727">
        <v>1</v>
      </c>
      <c r="H2727">
        <v>1.47971374073171</v>
      </c>
    </row>
    <row r="2728" spans="1:8" x14ac:dyDescent="0.2">
      <c r="A2728" t="s">
        <v>2735</v>
      </c>
      <c r="B2728">
        <v>0.84224110394173601</v>
      </c>
      <c r="C2728">
        <f t="shared" si="42"/>
        <v>-7.4563567499609837E-2</v>
      </c>
      <c r="D2728">
        <v>0.46207870511301202</v>
      </c>
      <c r="E2728">
        <v>1</v>
      </c>
      <c r="H2728">
        <v>0.82089437907364804</v>
      </c>
    </row>
    <row r="2729" spans="1:8" x14ac:dyDescent="0.2">
      <c r="A2729" t="s">
        <v>2736</v>
      </c>
      <c r="B2729">
        <v>0.94145352922910996</v>
      </c>
      <c r="C2729">
        <f t="shared" si="42"/>
        <v>-2.6201112182056244E-2</v>
      </c>
      <c r="D2729">
        <v>0.46214734524084999</v>
      </c>
      <c r="E2729">
        <v>1</v>
      </c>
      <c r="H2729">
        <v>0.92427547079628203</v>
      </c>
    </row>
    <row r="2730" spans="1:8" x14ac:dyDescent="0.2">
      <c r="A2730" t="s">
        <v>2737</v>
      </c>
      <c r="B2730">
        <v>1.4000137120134399</v>
      </c>
      <c r="C2730">
        <f t="shared" si="42"/>
        <v>0.14613228926581673</v>
      </c>
      <c r="D2730">
        <v>0.46227174393361098</v>
      </c>
      <c r="E2730">
        <v>1</v>
      </c>
      <c r="H2730">
        <v>1.39243295767072</v>
      </c>
    </row>
    <row r="2731" spans="1:8" x14ac:dyDescent="0.2">
      <c r="A2731" t="s">
        <v>2738</v>
      </c>
      <c r="B2731">
        <v>1.46333670063247</v>
      </c>
      <c r="C2731">
        <f t="shared" si="42"/>
        <v>0.1653442648831091</v>
      </c>
      <c r="D2731">
        <v>0.46227744975747598</v>
      </c>
      <c r="E2731">
        <v>1</v>
      </c>
      <c r="H2731">
        <v>1.3702176192067099</v>
      </c>
    </row>
    <row r="2732" spans="1:8" x14ac:dyDescent="0.2">
      <c r="A2732" t="s">
        <v>2739</v>
      </c>
      <c r="B2732">
        <v>0.75527055516514396</v>
      </c>
      <c r="C2732">
        <f t="shared" si="42"/>
        <v>-0.12189744629523987</v>
      </c>
      <c r="D2732">
        <v>0.46227942527375898</v>
      </c>
      <c r="E2732">
        <v>1</v>
      </c>
      <c r="H2732">
        <v>0.76141096618274695</v>
      </c>
    </row>
    <row r="2733" spans="1:8" x14ac:dyDescent="0.2">
      <c r="A2733" t="s">
        <v>2740</v>
      </c>
      <c r="B2733">
        <v>1.20978460290435</v>
      </c>
      <c r="C2733">
        <f t="shared" si="42"/>
        <v>8.2708052880680311E-2</v>
      </c>
      <c r="D2733">
        <v>0.46280974068379999</v>
      </c>
      <c r="E2733">
        <v>1</v>
      </c>
      <c r="H2733">
        <v>1.20205032019241</v>
      </c>
    </row>
    <row r="2734" spans="1:8" x14ac:dyDescent="0.2">
      <c r="A2734" t="s">
        <v>2741</v>
      </c>
      <c r="B2734">
        <v>0.61540563754196898</v>
      </c>
      <c r="C2734">
        <f t="shared" si="42"/>
        <v>-0.21083852963202107</v>
      </c>
      <c r="D2734">
        <v>0.46296840453291599</v>
      </c>
      <c r="E2734">
        <v>1</v>
      </c>
      <c r="H2734">
        <v>0.56645291637385797</v>
      </c>
    </row>
    <row r="2735" spans="1:8" x14ac:dyDescent="0.2">
      <c r="A2735" t="s">
        <v>2742</v>
      </c>
      <c r="B2735">
        <v>0.68563568128467001</v>
      </c>
      <c r="C2735">
        <f t="shared" si="42"/>
        <v>-0.1639065893027512</v>
      </c>
      <c r="D2735">
        <v>0.46308648598526397</v>
      </c>
      <c r="E2735">
        <v>1</v>
      </c>
      <c r="H2735">
        <v>0.68959485471600102</v>
      </c>
    </row>
    <row r="2736" spans="1:8" x14ac:dyDescent="0.2">
      <c r="A2736" t="s">
        <v>2743</v>
      </c>
      <c r="B2736">
        <v>1.09927419225054</v>
      </c>
      <c r="C2736">
        <f t="shared" si="42"/>
        <v>4.1106032122357514E-2</v>
      </c>
      <c r="D2736">
        <v>0.46334994036820998</v>
      </c>
      <c r="E2736">
        <v>1</v>
      </c>
      <c r="H2736">
        <v>1.10506901812758</v>
      </c>
    </row>
    <row r="2737" spans="1:8" x14ac:dyDescent="0.2">
      <c r="A2737" t="s">
        <v>2744</v>
      </c>
      <c r="B2737">
        <v>1.07576647902931</v>
      </c>
      <c r="C2737">
        <f t="shared" si="42"/>
        <v>3.1718007505400603E-2</v>
      </c>
      <c r="D2737">
        <v>0.46342023167722801</v>
      </c>
      <c r="E2737">
        <v>1</v>
      </c>
      <c r="H2737">
        <v>1.0994325434738601</v>
      </c>
    </row>
    <row r="2738" spans="1:8" x14ac:dyDescent="0.2">
      <c r="A2738" t="s">
        <v>2745</v>
      </c>
      <c r="B2738">
        <v>0.70054080479085801</v>
      </c>
      <c r="C2738">
        <f t="shared" si="42"/>
        <v>-0.15456656304860811</v>
      </c>
      <c r="D2738">
        <v>0.46374392647109802</v>
      </c>
      <c r="E2738">
        <v>1</v>
      </c>
      <c r="H2738">
        <v>0.69717282015244098</v>
      </c>
    </row>
    <row r="2739" spans="1:8" x14ac:dyDescent="0.2">
      <c r="A2739" t="s">
        <v>2746</v>
      </c>
      <c r="B2739">
        <v>0.88796997947166401</v>
      </c>
      <c r="C2739">
        <f t="shared" si="42"/>
        <v>-5.1601716620259419E-2</v>
      </c>
      <c r="D2739">
        <v>0.46380578263220801</v>
      </c>
      <c r="E2739">
        <v>1</v>
      </c>
      <c r="H2739">
        <v>0.87101331556707495</v>
      </c>
    </row>
    <row r="2740" spans="1:8" x14ac:dyDescent="0.2">
      <c r="A2740" t="s">
        <v>2747</v>
      </c>
      <c r="B2740">
        <v>0.85444749675248599</v>
      </c>
      <c r="C2740">
        <f t="shared" si="42"/>
        <v>-6.8314618222608231E-2</v>
      </c>
      <c r="D2740">
        <v>0.46438531662041699</v>
      </c>
      <c r="E2740">
        <v>1</v>
      </c>
      <c r="H2740">
        <v>0.86498737481240096</v>
      </c>
    </row>
    <row r="2741" spans="1:8" x14ac:dyDescent="0.2">
      <c r="A2741" t="s">
        <v>2748</v>
      </c>
      <c r="B2741">
        <v>1.1158952346584099</v>
      </c>
      <c r="C2741">
        <f t="shared" si="42"/>
        <v>4.7623422965800195E-2</v>
      </c>
      <c r="D2741">
        <v>0.46443085942227502</v>
      </c>
      <c r="E2741">
        <v>1</v>
      </c>
      <c r="H2741">
        <v>1.13320915425581</v>
      </c>
    </row>
    <row r="2742" spans="1:8" x14ac:dyDescent="0.2">
      <c r="A2742" t="s">
        <v>2749</v>
      </c>
      <c r="B2742">
        <v>1.2024207843425201</v>
      </c>
      <c r="C2742">
        <f t="shared" si="42"/>
        <v>8.0056474604178085E-2</v>
      </c>
      <c r="D2742">
        <v>0.464521939136536</v>
      </c>
      <c r="E2742">
        <v>1</v>
      </c>
      <c r="H2742">
        <v>1.20371244729445</v>
      </c>
    </row>
    <row r="2743" spans="1:8" x14ac:dyDescent="0.2">
      <c r="A2743" t="s">
        <v>2750</v>
      </c>
      <c r="B2743">
        <v>0.81995116924384503</v>
      </c>
      <c r="C2743">
        <f t="shared" si="42"/>
        <v>-8.6212010493604607E-2</v>
      </c>
      <c r="D2743">
        <v>0.46528108454391498</v>
      </c>
      <c r="E2743">
        <v>1</v>
      </c>
      <c r="H2743">
        <v>0.84556309692187703</v>
      </c>
    </row>
    <row r="2744" spans="1:8" x14ac:dyDescent="0.2">
      <c r="A2744" t="s">
        <v>2751</v>
      </c>
      <c r="B2744">
        <v>1.33720032717763</v>
      </c>
      <c r="C2744">
        <f t="shared" si="42"/>
        <v>0.12619647418094218</v>
      </c>
      <c r="D2744">
        <v>0.46534019616926903</v>
      </c>
      <c r="E2744">
        <v>1</v>
      </c>
      <c r="H2744">
        <v>1.3310275291026299</v>
      </c>
    </row>
    <row r="2745" spans="1:8" x14ac:dyDescent="0.2">
      <c r="A2745" t="s">
        <v>2752</v>
      </c>
      <c r="B2745">
        <v>1.0165877936611001</v>
      </c>
      <c r="C2745">
        <f t="shared" si="42"/>
        <v>7.1448907518370268E-3</v>
      </c>
      <c r="D2745">
        <v>0.46583975483725698</v>
      </c>
      <c r="E2745">
        <v>1</v>
      </c>
      <c r="H2745">
        <v>1.0560652632222201</v>
      </c>
    </row>
    <row r="2746" spans="1:8" x14ac:dyDescent="0.2">
      <c r="A2746" t="s">
        <v>2753</v>
      </c>
      <c r="B2746">
        <v>1.17197155111833</v>
      </c>
      <c r="C2746">
        <f t="shared" si="42"/>
        <v>6.8917069581148876E-2</v>
      </c>
      <c r="D2746">
        <v>0.46624541091109201</v>
      </c>
      <c r="E2746">
        <v>1</v>
      </c>
      <c r="H2746">
        <v>1.19470069635214</v>
      </c>
    </row>
    <row r="2747" spans="1:8" x14ac:dyDescent="0.2">
      <c r="A2747" t="s">
        <v>2754</v>
      </c>
      <c r="B2747">
        <v>0.88384362622791601</v>
      </c>
      <c r="C2747">
        <f t="shared" si="42"/>
        <v>-5.3624565613233491E-2</v>
      </c>
      <c r="D2747">
        <v>0.466711066003547</v>
      </c>
      <c r="E2747">
        <v>1</v>
      </c>
      <c r="H2747">
        <v>0.88321256177781904</v>
      </c>
    </row>
    <row r="2748" spans="1:8" x14ac:dyDescent="0.2">
      <c r="A2748" t="s">
        <v>2755</v>
      </c>
      <c r="B2748">
        <v>2.4616225501678799</v>
      </c>
      <c r="C2748">
        <f t="shared" si="42"/>
        <v>0.39122146169594202</v>
      </c>
      <c r="D2748">
        <v>0.46708023966502998</v>
      </c>
      <c r="E2748">
        <v>1</v>
      </c>
      <c r="H2748">
        <v>2.2028724525649999</v>
      </c>
    </row>
    <row r="2749" spans="1:8" x14ac:dyDescent="0.2">
      <c r="A2749" t="s">
        <v>2756</v>
      </c>
      <c r="B2749">
        <v>1.1670847430808</v>
      </c>
      <c r="C2749">
        <f t="shared" si="42"/>
        <v>6.7102391706186426E-2</v>
      </c>
      <c r="D2749">
        <v>0.467097498824454</v>
      </c>
      <c r="E2749">
        <v>1</v>
      </c>
      <c r="H2749">
        <v>1.1777690779507199</v>
      </c>
    </row>
    <row r="2750" spans="1:8" x14ac:dyDescent="0.2">
      <c r="A2750" t="s">
        <v>2757</v>
      </c>
      <c r="B2750">
        <v>1.3209060791632801</v>
      </c>
      <c r="C2750">
        <f t="shared" si="42"/>
        <v>0.12087193892322012</v>
      </c>
      <c r="D2750">
        <v>0.467283105437444</v>
      </c>
      <c r="E2750">
        <v>1</v>
      </c>
      <c r="H2750">
        <v>1.2976460545119299</v>
      </c>
    </row>
    <row r="2751" spans="1:8" x14ac:dyDescent="0.2">
      <c r="A2751" t="s">
        <v>2758</v>
      </c>
      <c r="B2751">
        <v>1.1912397374149399</v>
      </c>
      <c r="C2751">
        <f t="shared" si="42"/>
        <v>7.5999172195587314E-2</v>
      </c>
      <c r="D2751">
        <v>0.46743707325079598</v>
      </c>
      <c r="E2751">
        <v>1</v>
      </c>
      <c r="H2751">
        <v>1.2251097752572599</v>
      </c>
    </row>
    <row r="2752" spans="1:8" x14ac:dyDescent="0.2">
      <c r="A2752" t="s">
        <v>2759</v>
      </c>
      <c r="B2752">
        <v>1.25264384759097</v>
      </c>
      <c r="C2752">
        <f t="shared" si="42"/>
        <v>9.7827609691260808E-2</v>
      </c>
      <c r="D2752">
        <v>0.46744725828386802</v>
      </c>
      <c r="E2752">
        <v>1</v>
      </c>
      <c r="H2752">
        <v>1.2303431079956599</v>
      </c>
    </row>
    <row r="2753" spans="1:8" x14ac:dyDescent="0.2">
      <c r="A2753" t="s">
        <v>2760</v>
      </c>
      <c r="B2753">
        <v>1.5401595634740199</v>
      </c>
      <c r="C2753">
        <f t="shared" si="42"/>
        <v>0.18756571690560436</v>
      </c>
      <c r="D2753">
        <v>0.46785420784737602</v>
      </c>
      <c r="E2753">
        <v>1</v>
      </c>
      <c r="H2753">
        <v>1.58683106539747</v>
      </c>
    </row>
    <row r="2754" spans="1:8" x14ac:dyDescent="0.2">
      <c r="A2754" t="s">
        <v>2761</v>
      </c>
      <c r="B2754">
        <v>1.5401595634740199</v>
      </c>
      <c r="C2754">
        <f t="shared" si="42"/>
        <v>0.18756571690560436</v>
      </c>
      <c r="D2754">
        <v>0.46786459997239299</v>
      </c>
      <c r="E2754">
        <v>1</v>
      </c>
      <c r="H2754">
        <v>1.58683106539747</v>
      </c>
    </row>
    <row r="2755" spans="1:8" x14ac:dyDescent="0.2">
      <c r="A2755" t="s">
        <v>2762</v>
      </c>
      <c r="B2755">
        <v>0.835212304290049</v>
      </c>
      <c r="C2755">
        <f t="shared" ref="C2755:C2818" si="43">LOG10(B2755)</f>
        <v>-7.8203116298337941E-2</v>
      </c>
      <c r="D2755">
        <v>0.46803801306299703</v>
      </c>
      <c r="E2755">
        <v>1</v>
      </c>
      <c r="H2755">
        <v>0.84419959234047603</v>
      </c>
    </row>
    <row r="2756" spans="1:8" x14ac:dyDescent="0.2">
      <c r="A2756" t="s">
        <v>2763</v>
      </c>
      <c r="B2756">
        <v>1.3147302256578399</v>
      </c>
      <c r="C2756">
        <f t="shared" si="43"/>
        <v>0.1188366474814892</v>
      </c>
      <c r="D2756">
        <v>0.46840457678047098</v>
      </c>
      <c r="E2756">
        <v>1</v>
      </c>
      <c r="H2756">
        <v>1.29375048801437</v>
      </c>
    </row>
    <row r="2757" spans="1:8" x14ac:dyDescent="0.2">
      <c r="A2757" t="s">
        <v>2764</v>
      </c>
      <c r="B2757">
        <v>1.0475948616666599</v>
      </c>
      <c r="C2757">
        <f t="shared" si="43"/>
        <v>2.0193359593507165E-2</v>
      </c>
      <c r="D2757">
        <v>0.46857498342640302</v>
      </c>
      <c r="E2757">
        <v>1</v>
      </c>
      <c r="H2757">
        <v>1.0705455613291299</v>
      </c>
    </row>
    <row r="2758" spans="1:8" x14ac:dyDescent="0.2">
      <c r="A2758" t="s">
        <v>2765</v>
      </c>
      <c r="B2758">
        <v>1.1988421510557801</v>
      </c>
      <c r="C2758">
        <f t="shared" si="43"/>
        <v>7.8762004251176979E-2</v>
      </c>
      <c r="D2758">
        <v>0.46879245759778299</v>
      </c>
      <c r="E2758">
        <v>1</v>
      </c>
      <c r="H2758">
        <v>1.1878558576591101</v>
      </c>
    </row>
    <row r="2759" spans="1:8" x14ac:dyDescent="0.2">
      <c r="A2759" t="s">
        <v>2766</v>
      </c>
      <c r="B2759">
        <v>1.0627797892750599</v>
      </c>
      <c r="C2759">
        <f t="shared" si="43"/>
        <v>2.6443286903298679E-2</v>
      </c>
      <c r="D2759">
        <v>0.46891878710625701</v>
      </c>
      <c r="E2759">
        <v>1</v>
      </c>
      <c r="H2759">
        <v>1.09110559645616</v>
      </c>
    </row>
    <row r="2760" spans="1:8" x14ac:dyDescent="0.2">
      <c r="A2760" t="s">
        <v>2767</v>
      </c>
      <c r="B2760">
        <v>0.85657993887002704</v>
      </c>
      <c r="C2760">
        <f t="shared" si="43"/>
        <v>-6.7232101011209897E-2</v>
      </c>
      <c r="D2760">
        <v>0.46931566853783802</v>
      </c>
      <c r="E2760">
        <v>1</v>
      </c>
      <c r="H2760">
        <v>0.87847071664598297</v>
      </c>
    </row>
    <row r="2761" spans="1:8" x14ac:dyDescent="0.2">
      <c r="A2761" t="s">
        <v>2768</v>
      </c>
      <c r="B2761">
        <v>0.84301642856652304</v>
      </c>
      <c r="C2761">
        <f t="shared" si="43"/>
        <v>-7.4163961832832012E-2</v>
      </c>
      <c r="D2761">
        <v>0.469644003323199</v>
      </c>
      <c r="E2761">
        <v>1</v>
      </c>
      <c r="H2761">
        <v>0.85904130049846705</v>
      </c>
    </row>
    <row r="2762" spans="1:8" x14ac:dyDescent="0.2">
      <c r="A2762" t="s">
        <v>2769</v>
      </c>
      <c r="B2762">
        <v>0.80984721532859305</v>
      </c>
      <c r="C2762">
        <f t="shared" si="43"/>
        <v>-9.1596906798389791E-2</v>
      </c>
      <c r="D2762">
        <v>0.46995018050416199</v>
      </c>
      <c r="E2762">
        <v>1</v>
      </c>
      <c r="H2762">
        <v>0.81379705574989702</v>
      </c>
    </row>
    <row r="2763" spans="1:8" x14ac:dyDescent="0.2">
      <c r="A2763" t="s">
        <v>2770</v>
      </c>
      <c r="B2763">
        <v>0.83583274771609295</v>
      </c>
      <c r="C2763">
        <f t="shared" si="43"/>
        <v>-7.788061731086586E-2</v>
      </c>
      <c r="D2763">
        <v>0.470253788848085</v>
      </c>
      <c r="E2763">
        <v>1</v>
      </c>
      <c r="H2763">
        <v>0.85850897637476797</v>
      </c>
    </row>
    <row r="2764" spans="1:8" x14ac:dyDescent="0.2">
      <c r="A2764" t="s">
        <v>2771</v>
      </c>
      <c r="B2764">
        <v>0.75823240047951701</v>
      </c>
      <c r="C2764">
        <f t="shared" si="43"/>
        <v>-0.12019766141734552</v>
      </c>
      <c r="D2764">
        <v>0.470271442811937</v>
      </c>
      <c r="E2764">
        <v>1</v>
      </c>
      <c r="H2764">
        <v>0.764370200408098</v>
      </c>
    </row>
    <row r="2765" spans="1:8" x14ac:dyDescent="0.2">
      <c r="A2765" t="s">
        <v>2772</v>
      </c>
      <c r="B2765">
        <v>0.65573877657748902</v>
      </c>
      <c r="C2765">
        <f t="shared" si="43"/>
        <v>-0.18326913392430741</v>
      </c>
      <c r="D2765">
        <v>0.47048725860715401</v>
      </c>
      <c r="E2765">
        <v>1</v>
      </c>
      <c r="H2765">
        <v>0.66730731781659303</v>
      </c>
    </row>
    <row r="2766" spans="1:8" x14ac:dyDescent="0.2">
      <c r="A2766" t="s">
        <v>2773</v>
      </c>
      <c r="B2766">
        <v>0.81419237152554502</v>
      </c>
      <c r="C2766">
        <f t="shared" si="43"/>
        <v>-8.9272971005847357E-2</v>
      </c>
      <c r="D2766">
        <v>0.470825993588463</v>
      </c>
      <c r="E2766">
        <v>1</v>
      </c>
      <c r="H2766">
        <v>0.800178534120909</v>
      </c>
    </row>
    <row r="2767" spans="1:8" x14ac:dyDescent="0.2">
      <c r="A2767" t="s">
        <v>2774</v>
      </c>
      <c r="B2767">
        <v>0.90729763953816001</v>
      </c>
      <c r="C2767">
        <f t="shared" si="43"/>
        <v>-4.2250218999151282E-2</v>
      </c>
      <c r="D2767">
        <v>0.47092645161544899</v>
      </c>
      <c r="E2767">
        <v>1</v>
      </c>
      <c r="H2767">
        <v>0.90173499705150395</v>
      </c>
    </row>
    <row r="2768" spans="1:8" x14ac:dyDescent="0.2">
      <c r="A2768" t="s">
        <v>2775</v>
      </c>
      <c r="B2768">
        <v>1.28061288737057</v>
      </c>
      <c r="C2768">
        <f t="shared" si="43"/>
        <v>0.10741786800647035</v>
      </c>
      <c r="D2768">
        <v>0.47095773083459902</v>
      </c>
      <c r="E2768">
        <v>1</v>
      </c>
      <c r="H2768">
        <v>1.21482671306986</v>
      </c>
    </row>
    <row r="2769" spans="1:8" x14ac:dyDescent="0.2">
      <c r="A2769" t="s">
        <v>2776</v>
      </c>
      <c r="B2769">
        <v>0.89230276559595101</v>
      </c>
      <c r="C2769">
        <f t="shared" si="43"/>
        <v>-4.948776096312435E-2</v>
      </c>
      <c r="D2769">
        <v>0.47100857565291498</v>
      </c>
      <c r="E2769">
        <v>1</v>
      </c>
      <c r="H2769">
        <v>0.89233817443585495</v>
      </c>
    </row>
    <row r="2770" spans="1:8" x14ac:dyDescent="0.2">
      <c r="A2770" t="s">
        <v>2777</v>
      </c>
      <c r="B2770">
        <v>2.7972983524634998</v>
      </c>
      <c r="C2770">
        <f t="shared" si="43"/>
        <v>0.4467387895457734</v>
      </c>
      <c r="D2770">
        <v>0.47118063804191401</v>
      </c>
      <c r="E2770">
        <v>1</v>
      </c>
      <c r="H2770">
        <v>2.4168657765284598</v>
      </c>
    </row>
    <row r="2771" spans="1:8" x14ac:dyDescent="0.2">
      <c r="A2771" t="s">
        <v>2778</v>
      </c>
      <c r="B2771">
        <v>1.1250926890735899</v>
      </c>
      <c r="C2771">
        <f t="shared" si="43"/>
        <v>5.1188302620714665E-2</v>
      </c>
      <c r="D2771">
        <v>0.47128531219660602</v>
      </c>
      <c r="E2771">
        <v>1</v>
      </c>
      <c r="H2771">
        <v>1.1556661385306799</v>
      </c>
    </row>
    <row r="2772" spans="1:8" x14ac:dyDescent="0.2">
      <c r="A2772" t="s">
        <v>2779</v>
      </c>
      <c r="B2772">
        <v>1.15858671561565</v>
      </c>
      <c r="C2772">
        <f t="shared" si="43"/>
        <v>6.3928544560160519E-2</v>
      </c>
      <c r="D2772">
        <v>0.471336837021674</v>
      </c>
      <c r="E2772">
        <v>1</v>
      </c>
      <c r="H2772">
        <v>1.1434517971246501</v>
      </c>
    </row>
    <row r="2773" spans="1:8" x14ac:dyDescent="0.2">
      <c r="A2773" t="s">
        <v>2780</v>
      </c>
      <c r="B2773">
        <v>1.2092755890231299</v>
      </c>
      <c r="C2773">
        <f t="shared" si="43"/>
        <v>8.2525286098914172E-2</v>
      </c>
      <c r="D2773">
        <v>0.47135790438742797</v>
      </c>
      <c r="E2773">
        <v>1</v>
      </c>
      <c r="H2773">
        <v>1.1700909257263099</v>
      </c>
    </row>
    <row r="2774" spans="1:8" x14ac:dyDescent="0.2">
      <c r="A2774" t="s">
        <v>2781</v>
      </c>
      <c r="B2774">
        <v>0.70301913310969399</v>
      </c>
      <c r="C2774">
        <f t="shared" si="43"/>
        <v>-0.15303285522073382</v>
      </c>
      <c r="D2774">
        <v>0.47160835929199801</v>
      </c>
      <c r="E2774">
        <v>1</v>
      </c>
      <c r="H2774">
        <v>0.70971455342502399</v>
      </c>
    </row>
    <row r="2775" spans="1:8" x14ac:dyDescent="0.2">
      <c r="A2775" t="s">
        <v>2782</v>
      </c>
      <c r="B2775">
        <v>1.1447405565466</v>
      </c>
      <c r="C2775">
        <f t="shared" si="43"/>
        <v>5.8707069533984253E-2</v>
      </c>
      <c r="D2775">
        <v>0.47163617405855002</v>
      </c>
      <c r="E2775">
        <v>1</v>
      </c>
      <c r="H2775">
        <v>1.1327094545482499</v>
      </c>
    </row>
    <row r="2776" spans="1:8" x14ac:dyDescent="0.2">
      <c r="A2776" t="s">
        <v>2783</v>
      </c>
      <c r="B2776">
        <v>1.59939646976148</v>
      </c>
      <c r="C2776">
        <f t="shared" si="43"/>
        <v>0.20395613309377311</v>
      </c>
      <c r="D2776">
        <v>0.47233379953534599</v>
      </c>
      <c r="E2776">
        <v>1</v>
      </c>
      <c r="H2776">
        <v>1.6173470474243501</v>
      </c>
    </row>
    <row r="2777" spans="1:8" x14ac:dyDescent="0.2">
      <c r="A2777" t="s">
        <v>2784</v>
      </c>
      <c r="B2777">
        <v>1.59939646976148</v>
      </c>
      <c r="C2777">
        <f t="shared" si="43"/>
        <v>0.20395613309377311</v>
      </c>
      <c r="D2777">
        <v>0.47245906549296401</v>
      </c>
      <c r="E2777">
        <v>1</v>
      </c>
      <c r="H2777">
        <v>1.6173470474243501</v>
      </c>
    </row>
    <row r="2778" spans="1:8" x14ac:dyDescent="0.2">
      <c r="A2778" t="s">
        <v>2785</v>
      </c>
      <c r="B2778">
        <v>0.91180022893065404</v>
      </c>
      <c r="C2778">
        <f t="shared" si="43"/>
        <v>-4.0100303093359727E-2</v>
      </c>
      <c r="D2778">
        <v>0.47248222344361301</v>
      </c>
      <c r="E2778">
        <v>1</v>
      </c>
      <c r="H2778">
        <v>0.90593585252756004</v>
      </c>
    </row>
    <row r="2779" spans="1:8" x14ac:dyDescent="0.2">
      <c r="A2779" t="s">
        <v>2786</v>
      </c>
      <c r="B2779">
        <v>0.98185172171468704</v>
      </c>
      <c r="C2779">
        <f t="shared" si="43"/>
        <v>-7.9540939884031464E-3</v>
      </c>
      <c r="D2779">
        <v>0.47300074971857398</v>
      </c>
      <c r="E2779">
        <v>1</v>
      </c>
      <c r="H2779">
        <v>0.91459493958806504</v>
      </c>
    </row>
    <row r="2780" spans="1:8" x14ac:dyDescent="0.2">
      <c r="A2780" t="s">
        <v>2787</v>
      </c>
      <c r="B2780">
        <v>0.81211887652166004</v>
      </c>
      <c r="C2780">
        <f t="shared" si="43"/>
        <v>-9.0380394849175053E-2</v>
      </c>
      <c r="D2780">
        <v>0.47314370604893002</v>
      </c>
      <c r="E2780">
        <v>1</v>
      </c>
      <c r="H2780">
        <v>0.81144770389643595</v>
      </c>
    </row>
    <row r="2781" spans="1:8" x14ac:dyDescent="0.2">
      <c r="A2781" t="s">
        <v>2788</v>
      </c>
      <c r="B2781">
        <v>0.85485437651284402</v>
      </c>
      <c r="C2781">
        <f t="shared" si="43"/>
        <v>-6.8107860550575064E-2</v>
      </c>
      <c r="D2781">
        <v>0.473270096823599</v>
      </c>
      <c r="E2781">
        <v>1</v>
      </c>
      <c r="H2781">
        <v>0.88208604126814205</v>
      </c>
    </row>
    <row r="2782" spans="1:8" x14ac:dyDescent="0.2">
      <c r="A2782" t="s">
        <v>2789</v>
      </c>
      <c r="B2782">
        <v>1.38672626522125</v>
      </c>
      <c r="C2782">
        <f t="shared" si="43"/>
        <v>0.14199074136417536</v>
      </c>
      <c r="D2782">
        <v>0.47335672189539302</v>
      </c>
      <c r="E2782">
        <v>1</v>
      </c>
      <c r="H2782">
        <v>1.34270320918248</v>
      </c>
    </row>
    <row r="2783" spans="1:8" x14ac:dyDescent="0.2">
      <c r="A2783" t="s">
        <v>2790</v>
      </c>
      <c r="B2783">
        <v>1.5709627547434999</v>
      </c>
      <c r="C2783">
        <f t="shared" si="43"/>
        <v>0.1961658886675218</v>
      </c>
      <c r="D2783">
        <v>0.47344006428926499</v>
      </c>
      <c r="E2783">
        <v>1</v>
      </c>
      <c r="H2783">
        <v>1.5306816584680301</v>
      </c>
    </row>
    <row r="2784" spans="1:8" x14ac:dyDescent="0.2">
      <c r="A2784" t="s">
        <v>2791</v>
      </c>
      <c r="B2784">
        <v>0.739336577208073</v>
      </c>
      <c r="C2784">
        <f t="shared" si="43"/>
        <v>-0.1311578074144443</v>
      </c>
      <c r="D2784">
        <v>0.47365332160819201</v>
      </c>
      <c r="E2784">
        <v>1</v>
      </c>
      <c r="H2784">
        <v>0.750334146307856</v>
      </c>
    </row>
    <row r="2785" spans="1:8" x14ac:dyDescent="0.2">
      <c r="A2785" t="s">
        <v>2792</v>
      </c>
      <c r="B2785">
        <v>1.2062196412161299</v>
      </c>
      <c r="C2785">
        <f t="shared" si="43"/>
        <v>8.1426395932591045E-2</v>
      </c>
      <c r="D2785">
        <v>0.47371993603972601</v>
      </c>
      <c r="E2785">
        <v>1</v>
      </c>
      <c r="H2785">
        <v>1.22695293252882</v>
      </c>
    </row>
    <row r="2786" spans="1:8" x14ac:dyDescent="0.2">
      <c r="A2786" t="s">
        <v>2793</v>
      </c>
      <c r="B2786">
        <v>0.52540560359314403</v>
      </c>
      <c r="C2786">
        <f t="shared" si="43"/>
        <v>-0.27950529965690762</v>
      </c>
      <c r="D2786">
        <v>0.47382708688332997</v>
      </c>
      <c r="E2786">
        <v>1</v>
      </c>
      <c r="H2786">
        <v>0.54928767648374099</v>
      </c>
    </row>
    <row r="2787" spans="1:8" x14ac:dyDescent="0.2">
      <c r="A2787" t="s">
        <v>2794</v>
      </c>
      <c r="B2787">
        <v>0.52540560359314403</v>
      </c>
      <c r="C2787">
        <f t="shared" si="43"/>
        <v>-0.27950529965690762</v>
      </c>
      <c r="D2787">
        <v>0.47383646770854498</v>
      </c>
      <c r="E2787">
        <v>1</v>
      </c>
      <c r="H2787">
        <v>0.54928767648374099</v>
      </c>
    </row>
    <row r="2788" spans="1:8" x14ac:dyDescent="0.2">
      <c r="A2788" t="s">
        <v>2795</v>
      </c>
      <c r="B2788">
        <v>0.52540560359314403</v>
      </c>
      <c r="C2788">
        <f t="shared" si="43"/>
        <v>-0.27950529965690762</v>
      </c>
      <c r="D2788">
        <v>0.47393246160223901</v>
      </c>
      <c r="E2788">
        <v>1</v>
      </c>
      <c r="H2788">
        <v>0.54928767648374099</v>
      </c>
    </row>
    <row r="2789" spans="1:8" x14ac:dyDescent="0.2">
      <c r="A2789" t="s">
        <v>2796</v>
      </c>
      <c r="B2789">
        <v>1.0933440417628799</v>
      </c>
      <c r="C2789">
        <f t="shared" si="43"/>
        <v>3.875684257959653E-2</v>
      </c>
      <c r="D2789">
        <v>0.47398019419003401</v>
      </c>
      <c r="E2789">
        <v>1</v>
      </c>
      <c r="H2789">
        <v>1.12713159302933</v>
      </c>
    </row>
    <row r="2790" spans="1:8" x14ac:dyDescent="0.2">
      <c r="A2790" t="s">
        <v>2797</v>
      </c>
      <c r="B2790">
        <v>0.88114898102600103</v>
      </c>
      <c r="C2790">
        <f t="shared" si="43"/>
        <v>-5.4950656664626799E-2</v>
      </c>
      <c r="D2790">
        <v>0.474199208197019</v>
      </c>
      <c r="E2790">
        <v>1</v>
      </c>
      <c r="H2790">
        <v>0.89097592133484205</v>
      </c>
    </row>
    <row r="2791" spans="1:8" x14ac:dyDescent="0.2">
      <c r="A2791" t="s">
        <v>2798</v>
      </c>
      <c r="B2791">
        <v>0.68563568128467001</v>
      </c>
      <c r="C2791">
        <f t="shared" si="43"/>
        <v>-0.1639065893027512</v>
      </c>
      <c r="D2791">
        <v>0.47423085090961598</v>
      </c>
      <c r="E2791">
        <v>1</v>
      </c>
      <c r="H2791">
        <v>0.69300810796515</v>
      </c>
    </row>
    <row r="2792" spans="1:8" x14ac:dyDescent="0.2">
      <c r="A2792" t="s">
        <v>2799</v>
      </c>
      <c r="B2792">
        <v>0.73351379020153895</v>
      </c>
      <c r="C2792">
        <f t="shared" si="43"/>
        <v>-0.13459171692344549</v>
      </c>
      <c r="D2792">
        <v>0.47429606481645598</v>
      </c>
      <c r="E2792">
        <v>1</v>
      </c>
      <c r="H2792">
        <v>0.74881525127484405</v>
      </c>
    </row>
    <row r="2793" spans="1:8" x14ac:dyDescent="0.2">
      <c r="A2793" t="s">
        <v>2800</v>
      </c>
      <c r="B2793">
        <v>1.1717155350908799</v>
      </c>
      <c r="C2793">
        <f t="shared" si="43"/>
        <v>6.8822188016884736E-2</v>
      </c>
      <c r="D2793">
        <v>0.47444651659713799</v>
      </c>
      <c r="E2793">
        <v>1</v>
      </c>
      <c r="H2793">
        <v>1.1349039029994801</v>
      </c>
    </row>
    <row r="2794" spans="1:8" x14ac:dyDescent="0.2">
      <c r="A2794" t="s">
        <v>2801</v>
      </c>
      <c r="B2794">
        <v>1.2829253265818901</v>
      </c>
      <c r="C2794">
        <f t="shared" si="43"/>
        <v>0.10820137874653987</v>
      </c>
      <c r="D2794">
        <v>0.47448785033553498</v>
      </c>
      <c r="E2794">
        <v>1</v>
      </c>
      <c r="H2794">
        <v>1.2778830542564299</v>
      </c>
    </row>
    <row r="2795" spans="1:8" x14ac:dyDescent="0.2">
      <c r="A2795" t="s">
        <v>2802</v>
      </c>
      <c r="B2795">
        <v>0.83968754105402799</v>
      </c>
      <c r="C2795">
        <f t="shared" si="43"/>
        <v>-7.5882290653198403E-2</v>
      </c>
      <c r="D2795">
        <v>0.474674508825636</v>
      </c>
      <c r="E2795">
        <v>1</v>
      </c>
      <c r="H2795">
        <v>0.86456987127847396</v>
      </c>
    </row>
    <row r="2796" spans="1:8" x14ac:dyDescent="0.2">
      <c r="A2796" t="s">
        <v>2803</v>
      </c>
      <c r="B2796">
        <v>1.0249490810772199</v>
      </c>
      <c r="C2796">
        <f t="shared" si="43"/>
        <v>1.0702290409841586E-2</v>
      </c>
      <c r="D2796">
        <v>0.47489579674752802</v>
      </c>
      <c r="E2796">
        <v>1</v>
      </c>
      <c r="H2796">
        <v>1.01326931230145</v>
      </c>
    </row>
    <row r="2797" spans="1:8" x14ac:dyDescent="0.2">
      <c r="A2797" t="s">
        <v>2804</v>
      </c>
      <c r="B2797">
        <v>0.72889602784191698</v>
      </c>
      <c r="C2797">
        <f t="shared" si="43"/>
        <v>-0.13733441647608646</v>
      </c>
      <c r="D2797">
        <v>0.474941274844011</v>
      </c>
      <c r="E2797">
        <v>1</v>
      </c>
      <c r="H2797">
        <v>0.79640729564254797</v>
      </c>
    </row>
    <row r="2798" spans="1:8" x14ac:dyDescent="0.2">
      <c r="A2798" t="s">
        <v>2805</v>
      </c>
      <c r="B2798">
        <v>2.3916900913562902</v>
      </c>
      <c r="C2798">
        <f t="shared" si="43"/>
        <v>0.37870490427394565</v>
      </c>
      <c r="D2798">
        <v>0.475034537887222</v>
      </c>
      <c r="E2798">
        <v>1</v>
      </c>
      <c r="H2798">
        <v>2.1399332396345701</v>
      </c>
    </row>
    <row r="2799" spans="1:8" x14ac:dyDescent="0.2">
      <c r="A2799" t="s">
        <v>2806</v>
      </c>
      <c r="B2799">
        <v>1.1675680079847599</v>
      </c>
      <c r="C2799">
        <f t="shared" si="43"/>
        <v>6.7282186567746982E-2</v>
      </c>
      <c r="D2799">
        <v>0.47510890475137502</v>
      </c>
      <c r="E2799">
        <v>1</v>
      </c>
      <c r="H2799">
        <v>1.16215031552347</v>
      </c>
    </row>
    <row r="2800" spans="1:8" x14ac:dyDescent="0.2">
      <c r="A2800" t="s">
        <v>2807</v>
      </c>
      <c r="B2800">
        <v>1.1228086328123501</v>
      </c>
      <c r="C2800">
        <f t="shared" si="43"/>
        <v>5.0305743086336299E-2</v>
      </c>
      <c r="D2800">
        <v>0.47537925938534298</v>
      </c>
      <c r="E2800">
        <v>1</v>
      </c>
      <c r="H2800">
        <v>1.1192474698243999</v>
      </c>
    </row>
    <row r="2801" spans="1:8" x14ac:dyDescent="0.2">
      <c r="A2801" t="s">
        <v>2808</v>
      </c>
      <c r="B2801">
        <v>0.60421644413211495</v>
      </c>
      <c r="C2801">
        <f t="shared" si="43"/>
        <v>-0.21880745930329645</v>
      </c>
      <c r="D2801">
        <v>0.475425603745461</v>
      </c>
      <c r="E2801">
        <v>1</v>
      </c>
      <c r="H2801">
        <v>0.55560132793757699</v>
      </c>
    </row>
    <row r="2802" spans="1:8" x14ac:dyDescent="0.2">
      <c r="A2802" t="s">
        <v>2809</v>
      </c>
      <c r="B2802">
        <v>0.74546184665650606</v>
      </c>
      <c r="C2802">
        <f t="shared" si="43"/>
        <v>-0.12757457918693019</v>
      </c>
      <c r="D2802">
        <v>0.47543651627105898</v>
      </c>
      <c r="E2802">
        <v>1</v>
      </c>
      <c r="H2802">
        <v>0.75360329124645697</v>
      </c>
    </row>
    <row r="2803" spans="1:8" x14ac:dyDescent="0.2">
      <c r="A2803" t="s">
        <v>2810</v>
      </c>
      <c r="B2803">
        <v>1.2920351635529499</v>
      </c>
      <c r="C2803">
        <f t="shared" si="43"/>
        <v>0.11127433341850709</v>
      </c>
      <c r="D2803">
        <v>0.47617759758206102</v>
      </c>
      <c r="E2803">
        <v>1</v>
      </c>
      <c r="H2803">
        <v>1.31308475603875</v>
      </c>
    </row>
    <row r="2804" spans="1:8" x14ac:dyDescent="0.2">
      <c r="A2804" t="s">
        <v>2811</v>
      </c>
      <c r="B2804">
        <v>0.97501208470259404</v>
      </c>
      <c r="C2804">
        <f t="shared" si="43"/>
        <v>-1.0990001442871412E-2</v>
      </c>
      <c r="D2804">
        <v>0.47622443218216298</v>
      </c>
      <c r="E2804">
        <v>1</v>
      </c>
      <c r="H2804">
        <v>0.94306312534192804</v>
      </c>
    </row>
    <row r="2805" spans="1:8" x14ac:dyDescent="0.2">
      <c r="A2805" t="s">
        <v>2812</v>
      </c>
      <c r="B2805">
        <v>1.18235807147877</v>
      </c>
      <c r="C2805">
        <f t="shared" si="43"/>
        <v>7.274902046865625E-2</v>
      </c>
      <c r="D2805">
        <v>0.47643572368444798</v>
      </c>
      <c r="E2805">
        <v>1</v>
      </c>
      <c r="H2805">
        <v>1.1672906759163599</v>
      </c>
    </row>
    <row r="2806" spans="1:8" x14ac:dyDescent="0.2">
      <c r="A2806" t="s">
        <v>2813</v>
      </c>
      <c r="B2806">
        <v>0.77525125768273995</v>
      </c>
      <c r="C2806">
        <f t="shared" si="43"/>
        <v>-0.11055752053825819</v>
      </c>
      <c r="D2806">
        <v>0.47681803435220999</v>
      </c>
      <c r="E2806">
        <v>1</v>
      </c>
      <c r="H2806">
        <v>0.79213871336706898</v>
      </c>
    </row>
    <row r="2807" spans="1:8" x14ac:dyDescent="0.2">
      <c r="A2807" t="s">
        <v>2814</v>
      </c>
      <c r="B2807">
        <v>0.82240571562426801</v>
      </c>
      <c r="C2807">
        <f t="shared" si="43"/>
        <v>-8.4913880042069817E-2</v>
      </c>
      <c r="D2807">
        <v>0.47683041723625902</v>
      </c>
      <c r="E2807">
        <v>1</v>
      </c>
      <c r="H2807">
        <v>0.82465236469475001</v>
      </c>
    </row>
    <row r="2808" spans="1:8" x14ac:dyDescent="0.2">
      <c r="A2808" t="s">
        <v>2815</v>
      </c>
      <c r="B2808">
        <v>0.60421644413211495</v>
      </c>
      <c r="C2808">
        <f t="shared" si="43"/>
        <v>-0.21880745930329645</v>
      </c>
      <c r="D2808">
        <v>0.476932919454783</v>
      </c>
      <c r="E2808">
        <v>1</v>
      </c>
      <c r="H2808">
        <v>0.60421644413211495</v>
      </c>
    </row>
    <row r="2809" spans="1:8" x14ac:dyDescent="0.2">
      <c r="A2809" t="s">
        <v>2816</v>
      </c>
      <c r="B2809">
        <v>1.1874774046527099</v>
      </c>
      <c r="C2809">
        <f t="shared" si="43"/>
        <v>7.4625354610162703E-2</v>
      </c>
      <c r="D2809">
        <v>0.477135814692349</v>
      </c>
      <c r="E2809">
        <v>1</v>
      </c>
      <c r="H2809">
        <v>1.18149720078519</v>
      </c>
    </row>
    <row r="2810" spans="1:8" x14ac:dyDescent="0.2">
      <c r="A2810" t="s">
        <v>2817</v>
      </c>
      <c r="B2810">
        <v>2.3497306160693401</v>
      </c>
      <c r="C2810">
        <f t="shared" si="43"/>
        <v>0.3710180756076551</v>
      </c>
      <c r="D2810">
        <v>0.47722109525753498</v>
      </c>
      <c r="E2810">
        <v>1</v>
      </c>
      <c r="H2810">
        <v>2.1325286263486398</v>
      </c>
    </row>
    <row r="2811" spans="1:8" x14ac:dyDescent="0.2">
      <c r="A2811" t="s">
        <v>2818</v>
      </c>
      <c r="B2811">
        <v>0.90737365308034701</v>
      </c>
      <c r="C2811">
        <f t="shared" si="43"/>
        <v>-4.2213835261693894E-2</v>
      </c>
      <c r="D2811">
        <v>0.47742908997042499</v>
      </c>
      <c r="E2811">
        <v>1</v>
      </c>
      <c r="H2811">
        <v>0.90041792461271297</v>
      </c>
    </row>
    <row r="2812" spans="1:8" x14ac:dyDescent="0.2">
      <c r="A2812" t="s">
        <v>2819</v>
      </c>
      <c r="B2812">
        <v>1.1314914684121999</v>
      </c>
      <c r="C2812">
        <f t="shared" si="43"/>
        <v>5.3651283668147011E-2</v>
      </c>
      <c r="D2812">
        <v>0.47754163543395201</v>
      </c>
      <c r="E2812">
        <v>1</v>
      </c>
      <c r="H2812">
        <v>1.1199171034550699</v>
      </c>
    </row>
    <row r="2813" spans="1:8" x14ac:dyDescent="0.2">
      <c r="A2813" t="s">
        <v>2820</v>
      </c>
      <c r="B2813">
        <v>1.8591275204065101</v>
      </c>
      <c r="C2813">
        <f t="shared" si="43"/>
        <v>0.26930917971782975</v>
      </c>
      <c r="D2813">
        <v>0.47755088717250899</v>
      </c>
      <c r="E2813">
        <v>1</v>
      </c>
      <c r="H2813">
        <v>1.7816638737229</v>
      </c>
    </row>
    <row r="2814" spans="1:8" x14ac:dyDescent="0.2">
      <c r="A2814" t="s">
        <v>2821</v>
      </c>
      <c r="B2814">
        <v>0.71573848753942004</v>
      </c>
      <c r="C2814">
        <f t="shared" si="43"/>
        <v>-0.14524562875982236</v>
      </c>
      <c r="D2814">
        <v>0.47762777472113199</v>
      </c>
      <c r="E2814">
        <v>1</v>
      </c>
      <c r="H2814">
        <v>0.78379473048336801</v>
      </c>
    </row>
    <row r="2815" spans="1:8" x14ac:dyDescent="0.2">
      <c r="A2815" t="s">
        <v>2822</v>
      </c>
      <c r="B2815">
        <v>0.85868342626896499</v>
      </c>
      <c r="C2815">
        <f t="shared" si="43"/>
        <v>-6.6166919480918837E-2</v>
      </c>
      <c r="D2815">
        <v>0.47769883324401502</v>
      </c>
      <c r="E2815">
        <v>1</v>
      </c>
      <c r="H2815">
        <v>0.87296493476260195</v>
      </c>
    </row>
    <row r="2816" spans="1:8" x14ac:dyDescent="0.2">
      <c r="A2816" t="s">
        <v>2823</v>
      </c>
      <c r="B2816">
        <v>1.2053812900615399</v>
      </c>
      <c r="C2816">
        <f t="shared" si="43"/>
        <v>8.1124446061631772E-2</v>
      </c>
      <c r="D2816">
        <v>0.47858071414825798</v>
      </c>
      <c r="E2816">
        <v>1</v>
      </c>
      <c r="H2816">
        <v>1.18080647267707</v>
      </c>
    </row>
    <row r="2817" spans="1:8" x14ac:dyDescent="0.2">
      <c r="A2817" t="s">
        <v>2824</v>
      </c>
      <c r="B2817">
        <v>1.28276110162969</v>
      </c>
      <c r="C2817">
        <f t="shared" si="43"/>
        <v>0.10814578193638844</v>
      </c>
      <c r="D2817">
        <v>0.478699425895035</v>
      </c>
      <c r="E2817">
        <v>1</v>
      </c>
      <c r="H2817">
        <v>1.2663218888996399</v>
      </c>
    </row>
    <row r="2818" spans="1:8" x14ac:dyDescent="0.2">
      <c r="A2818" t="s">
        <v>2825</v>
      </c>
      <c r="B2818">
        <v>0.55945967049269896</v>
      </c>
      <c r="C2818">
        <f t="shared" si="43"/>
        <v>-0.25223121479024618</v>
      </c>
      <c r="D2818">
        <v>0.47876688913049897</v>
      </c>
      <c r="E2818">
        <v>1</v>
      </c>
      <c r="H2818">
        <v>0.54667202088143796</v>
      </c>
    </row>
    <row r="2819" spans="1:8" x14ac:dyDescent="0.2">
      <c r="A2819" t="s">
        <v>2826</v>
      </c>
      <c r="B2819">
        <v>0.81702223577613098</v>
      </c>
      <c r="C2819">
        <f t="shared" ref="C2819:C2882" si="44">LOG10(B2819)</f>
        <v>-8.7766123708142213E-2</v>
      </c>
      <c r="D2819">
        <v>0.47886035838621899</v>
      </c>
      <c r="E2819">
        <v>1</v>
      </c>
      <c r="H2819">
        <v>0.80756787218946202</v>
      </c>
    </row>
    <row r="2820" spans="1:8" x14ac:dyDescent="0.2">
      <c r="A2820" t="s">
        <v>2827</v>
      </c>
      <c r="B2820">
        <v>1.1964682062022101</v>
      </c>
      <c r="C2820">
        <f t="shared" si="44"/>
        <v>7.7901162578042998E-2</v>
      </c>
      <c r="D2820">
        <v>0.478913256562842</v>
      </c>
      <c r="E2820">
        <v>1</v>
      </c>
      <c r="H2820">
        <v>1.1766045608963001</v>
      </c>
    </row>
    <row r="2821" spans="1:8" x14ac:dyDescent="0.2">
      <c r="A2821" t="s">
        <v>2828</v>
      </c>
      <c r="B2821">
        <v>0.88209543535578205</v>
      </c>
      <c r="C2821">
        <f t="shared" si="44"/>
        <v>-5.4484425291987985E-2</v>
      </c>
      <c r="D2821">
        <v>0.479031235686395</v>
      </c>
      <c r="E2821">
        <v>1</v>
      </c>
      <c r="H2821">
        <v>0.87741001788161899</v>
      </c>
    </row>
    <row r="2822" spans="1:8" x14ac:dyDescent="0.2">
      <c r="A2822" t="s">
        <v>2829</v>
      </c>
      <c r="B2822">
        <v>1.09536314433307</v>
      </c>
      <c r="C2822">
        <f t="shared" si="44"/>
        <v>3.9558124138820872E-2</v>
      </c>
      <c r="D2822">
        <v>0.47964736459548102</v>
      </c>
      <c r="E2822">
        <v>1</v>
      </c>
      <c r="H2822">
        <v>1.12899656486384</v>
      </c>
    </row>
    <row r="2823" spans="1:8" x14ac:dyDescent="0.2">
      <c r="A2823" t="s">
        <v>2830</v>
      </c>
      <c r="B2823">
        <v>1.15894964499479</v>
      </c>
      <c r="C2823">
        <f t="shared" si="44"/>
        <v>6.4064566786735694E-2</v>
      </c>
      <c r="D2823">
        <v>0.48003839557111699</v>
      </c>
      <c r="E2823">
        <v>1</v>
      </c>
      <c r="H2823">
        <v>1.1518583148436199</v>
      </c>
    </row>
    <row r="2824" spans="1:8" x14ac:dyDescent="0.2">
      <c r="A2824" t="s">
        <v>2831</v>
      </c>
      <c r="B2824">
        <v>1.1925324555239101</v>
      </c>
      <c r="C2824">
        <f t="shared" si="44"/>
        <v>7.6470207471593082E-2</v>
      </c>
      <c r="D2824">
        <v>0.480066508382476</v>
      </c>
      <c r="E2824">
        <v>1</v>
      </c>
      <c r="H2824">
        <v>1.2047542493349599</v>
      </c>
    </row>
    <row r="2825" spans="1:8" x14ac:dyDescent="0.2">
      <c r="A2825" t="s">
        <v>2832</v>
      </c>
      <c r="B2825">
        <v>0.55560132793757699</v>
      </c>
      <c r="C2825">
        <f t="shared" si="44"/>
        <v>-0.25523672492997135</v>
      </c>
      <c r="D2825">
        <v>0.48024119224808298</v>
      </c>
      <c r="E2825">
        <v>1</v>
      </c>
      <c r="H2825">
        <v>0.58590685491599004</v>
      </c>
    </row>
    <row r="2826" spans="1:8" x14ac:dyDescent="0.2">
      <c r="A2826" t="s">
        <v>2833</v>
      </c>
      <c r="B2826">
        <v>1.22857343640197</v>
      </c>
      <c r="C2826">
        <f t="shared" si="44"/>
        <v>8.940112098780921E-2</v>
      </c>
      <c r="D2826">
        <v>0.48068284252431998</v>
      </c>
      <c r="E2826">
        <v>1</v>
      </c>
      <c r="H2826">
        <v>1.23139102603782</v>
      </c>
    </row>
    <row r="2827" spans="1:8" x14ac:dyDescent="0.2">
      <c r="A2827" t="s">
        <v>2834</v>
      </c>
      <c r="B2827">
        <v>0.76654325001835499</v>
      </c>
      <c r="C2827">
        <f t="shared" si="44"/>
        <v>-0.11546333628983002</v>
      </c>
      <c r="D2827">
        <v>0.48075805319951698</v>
      </c>
      <c r="E2827">
        <v>1</v>
      </c>
      <c r="H2827">
        <v>0.75902812011621401</v>
      </c>
    </row>
    <row r="2828" spans="1:8" x14ac:dyDescent="0.2">
      <c r="A2828" t="s">
        <v>2835</v>
      </c>
      <c r="B2828">
        <v>1.35831603719623</v>
      </c>
      <c r="C2828">
        <f t="shared" si="44"/>
        <v>0.13300082829641149</v>
      </c>
      <c r="D2828">
        <v>0.48077927609899501</v>
      </c>
      <c r="E2828">
        <v>1</v>
      </c>
      <c r="H2828">
        <v>1.3624488446116301</v>
      </c>
    </row>
    <row r="2829" spans="1:8" x14ac:dyDescent="0.2">
      <c r="A2829" t="s">
        <v>2836</v>
      </c>
      <c r="B2829">
        <v>0.84473786610757196</v>
      </c>
      <c r="C2829">
        <f t="shared" si="44"/>
        <v>-7.3278037754158032E-2</v>
      </c>
      <c r="D2829">
        <v>0.48096500475675102</v>
      </c>
      <c r="E2829">
        <v>1</v>
      </c>
      <c r="H2829">
        <v>0.84173250424128898</v>
      </c>
    </row>
    <row r="2830" spans="1:8" x14ac:dyDescent="0.2">
      <c r="A2830" t="s">
        <v>2837</v>
      </c>
      <c r="B2830">
        <v>1.0762605411103301</v>
      </c>
      <c r="C2830">
        <f t="shared" si="44"/>
        <v>3.1917418049289117E-2</v>
      </c>
      <c r="D2830">
        <v>0.48097461313234302</v>
      </c>
      <c r="E2830">
        <v>1</v>
      </c>
      <c r="H2830">
        <v>1.1189193409853999</v>
      </c>
    </row>
    <row r="2831" spans="1:8" x14ac:dyDescent="0.2">
      <c r="A2831" t="s">
        <v>2838</v>
      </c>
      <c r="B2831">
        <v>0.53313215658716095</v>
      </c>
      <c r="C2831">
        <f t="shared" si="44"/>
        <v>-0.27316512162588857</v>
      </c>
      <c r="D2831">
        <v>0.48107394108757101</v>
      </c>
      <c r="E2831">
        <v>1</v>
      </c>
      <c r="H2831">
        <v>0.53313215658716095</v>
      </c>
    </row>
    <row r="2832" spans="1:8" x14ac:dyDescent="0.2">
      <c r="A2832" t="s">
        <v>2839</v>
      </c>
      <c r="B2832">
        <v>0.53313215658716095</v>
      </c>
      <c r="C2832">
        <f t="shared" si="44"/>
        <v>-0.27316512162588857</v>
      </c>
      <c r="D2832">
        <v>0.48110757565404499</v>
      </c>
      <c r="E2832">
        <v>1</v>
      </c>
      <c r="H2832">
        <v>0.53313215658716095</v>
      </c>
    </row>
    <row r="2833" spans="1:8" x14ac:dyDescent="0.2">
      <c r="A2833" t="s">
        <v>2840</v>
      </c>
      <c r="B2833">
        <v>2.1579158719004101</v>
      </c>
      <c r="C2833">
        <f t="shared" si="44"/>
        <v>0.33403450935448425</v>
      </c>
      <c r="D2833">
        <v>0.48164933558434198</v>
      </c>
      <c r="E2833">
        <v>1</v>
      </c>
      <c r="H2833">
        <v>2.0859853428370601</v>
      </c>
    </row>
    <row r="2834" spans="1:8" x14ac:dyDescent="0.2">
      <c r="A2834" t="s">
        <v>2841</v>
      </c>
      <c r="B2834">
        <v>2.1579158719004101</v>
      </c>
      <c r="C2834">
        <f t="shared" si="44"/>
        <v>0.33403450935448425</v>
      </c>
      <c r="D2834">
        <v>0.48164980052852002</v>
      </c>
      <c r="E2834">
        <v>1</v>
      </c>
      <c r="H2834">
        <v>2.0859853428370601</v>
      </c>
    </row>
    <row r="2835" spans="1:8" x14ac:dyDescent="0.2">
      <c r="A2835" t="s">
        <v>2842</v>
      </c>
      <c r="B2835">
        <v>2.1579158719004101</v>
      </c>
      <c r="C2835">
        <f t="shared" si="44"/>
        <v>0.33403450935448425</v>
      </c>
      <c r="D2835">
        <v>0.48164980152813902</v>
      </c>
      <c r="E2835">
        <v>1</v>
      </c>
      <c r="H2835">
        <v>2.0859853428370601</v>
      </c>
    </row>
    <row r="2836" spans="1:8" x14ac:dyDescent="0.2">
      <c r="A2836" t="s">
        <v>2843</v>
      </c>
      <c r="B2836">
        <v>0.93858865107901401</v>
      </c>
      <c r="C2836">
        <f t="shared" si="44"/>
        <v>-2.7524701352543632E-2</v>
      </c>
      <c r="D2836">
        <v>0.48244772024897298</v>
      </c>
      <c r="E2836">
        <v>1</v>
      </c>
      <c r="H2836">
        <v>0.91463957139265195</v>
      </c>
    </row>
    <row r="2837" spans="1:8" x14ac:dyDescent="0.2">
      <c r="A2837" t="s">
        <v>2844</v>
      </c>
      <c r="B2837">
        <v>1.10865402593049</v>
      </c>
      <c r="C2837">
        <f t="shared" si="44"/>
        <v>4.4796038420062634E-2</v>
      </c>
      <c r="D2837">
        <v>0.48263881973360401</v>
      </c>
      <c r="E2837">
        <v>1</v>
      </c>
      <c r="H2837">
        <v>1.1285651973732</v>
      </c>
    </row>
    <row r="2838" spans="1:8" x14ac:dyDescent="0.2">
      <c r="A2838" t="s">
        <v>2845</v>
      </c>
      <c r="B2838">
        <v>1.19174841051699</v>
      </c>
      <c r="C2838">
        <f t="shared" si="44"/>
        <v>7.6184581363366852E-2</v>
      </c>
      <c r="D2838">
        <v>0.48278484626548002</v>
      </c>
      <c r="E2838">
        <v>1</v>
      </c>
      <c r="H2838">
        <v>1.1433168303753101</v>
      </c>
    </row>
    <row r="2839" spans="1:8" x14ac:dyDescent="0.2">
      <c r="A2839" t="s">
        <v>2846</v>
      </c>
      <c r="B2839">
        <v>1.0160388378209699</v>
      </c>
      <c r="C2839">
        <f t="shared" si="44"/>
        <v>6.9103090590844551E-3</v>
      </c>
      <c r="D2839">
        <v>0.48295799780820903</v>
      </c>
      <c r="E2839">
        <v>1</v>
      </c>
      <c r="H2839">
        <v>1.0465937562068699</v>
      </c>
    </row>
    <row r="2840" spans="1:8" x14ac:dyDescent="0.2">
      <c r="A2840" t="s">
        <v>2847</v>
      </c>
      <c r="B2840">
        <v>1.2558224132942</v>
      </c>
      <c r="C2840">
        <f t="shared" si="44"/>
        <v>9.8928229863537526E-2</v>
      </c>
      <c r="D2840">
        <v>0.48308388178689099</v>
      </c>
      <c r="E2840">
        <v>1</v>
      </c>
      <c r="H2840">
        <v>1.2527900478532901</v>
      </c>
    </row>
    <row r="2841" spans="1:8" x14ac:dyDescent="0.2">
      <c r="A2841" t="s">
        <v>2848</v>
      </c>
      <c r="B2841">
        <v>0.91438088545326801</v>
      </c>
      <c r="C2841">
        <f t="shared" si="44"/>
        <v>-3.8872861165854616E-2</v>
      </c>
      <c r="D2841">
        <v>0.48313382152580697</v>
      </c>
      <c r="E2841">
        <v>1</v>
      </c>
      <c r="H2841">
        <v>0.89490040569987594</v>
      </c>
    </row>
    <row r="2842" spans="1:8" x14ac:dyDescent="0.2">
      <c r="A2842" t="s">
        <v>2849</v>
      </c>
      <c r="B2842">
        <v>1.1407405895440399</v>
      </c>
      <c r="C2842">
        <f t="shared" si="44"/>
        <v>5.7186894778949657E-2</v>
      </c>
      <c r="D2842">
        <v>0.48337896983249301</v>
      </c>
      <c r="E2842">
        <v>1</v>
      </c>
      <c r="H2842">
        <v>1.1423328514245199</v>
      </c>
    </row>
    <row r="2843" spans="1:8" x14ac:dyDescent="0.2">
      <c r="A2843" t="s">
        <v>2850</v>
      </c>
      <c r="B2843">
        <v>0.84421459259976195</v>
      </c>
      <c r="C2843">
        <f t="shared" si="44"/>
        <v>-7.3547145156285049E-2</v>
      </c>
      <c r="D2843">
        <v>0.48351325987995902</v>
      </c>
      <c r="E2843">
        <v>1</v>
      </c>
      <c r="H2843">
        <v>0.83864983403117799</v>
      </c>
    </row>
    <row r="2844" spans="1:8" x14ac:dyDescent="0.2">
      <c r="A2844" t="s">
        <v>2851</v>
      </c>
      <c r="B2844">
        <v>1.1366447958921</v>
      </c>
      <c r="C2844">
        <f t="shared" si="44"/>
        <v>5.5624767866890926E-2</v>
      </c>
      <c r="D2844">
        <v>0.48351624876451599</v>
      </c>
      <c r="E2844">
        <v>1</v>
      </c>
      <c r="H2844">
        <v>1.14711258422283</v>
      </c>
    </row>
    <row r="2845" spans="1:8" x14ac:dyDescent="0.2">
      <c r="A2845" t="s">
        <v>2852</v>
      </c>
      <c r="B2845">
        <v>0.79764547080147197</v>
      </c>
      <c r="C2845">
        <f t="shared" si="44"/>
        <v>-9.8190096477639016E-2</v>
      </c>
      <c r="D2845">
        <v>0.48360214085983</v>
      </c>
      <c r="E2845">
        <v>1</v>
      </c>
      <c r="H2845">
        <v>0.82417961214046398</v>
      </c>
    </row>
    <row r="2846" spans="1:8" x14ac:dyDescent="0.2">
      <c r="A2846" t="s">
        <v>2853</v>
      </c>
      <c r="B2846">
        <v>0.89437688340459998</v>
      </c>
      <c r="C2846">
        <f t="shared" si="44"/>
        <v>-4.8479434345357397E-2</v>
      </c>
      <c r="D2846">
        <v>0.48373211057513799</v>
      </c>
      <c r="E2846">
        <v>1</v>
      </c>
      <c r="H2846">
        <v>0.88603520458067397</v>
      </c>
    </row>
    <row r="2847" spans="1:8" x14ac:dyDescent="0.2">
      <c r="A2847" t="s">
        <v>2854</v>
      </c>
      <c r="B2847">
        <v>1.1390965750031701</v>
      </c>
      <c r="C2847">
        <f t="shared" si="44"/>
        <v>5.656054603954918E-2</v>
      </c>
      <c r="D2847">
        <v>0.48379545855799899</v>
      </c>
      <c r="E2847">
        <v>1</v>
      </c>
      <c r="H2847">
        <v>1.1521322205593201</v>
      </c>
    </row>
    <row r="2848" spans="1:8" x14ac:dyDescent="0.2">
      <c r="A2848" t="s">
        <v>2855</v>
      </c>
      <c r="B2848">
        <v>0.86940032794565503</v>
      </c>
      <c r="C2848">
        <f t="shared" si="44"/>
        <v>-6.0780200325350316E-2</v>
      </c>
      <c r="D2848">
        <v>0.48401481913086197</v>
      </c>
      <c r="E2848">
        <v>1</v>
      </c>
      <c r="H2848">
        <v>0.87371787538484202</v>
      </c>
    </row>
    <row r="2849" spans="1:8" x14ac:dyDescent="0.2">
      <c r="A2849" t="s">
        <v>2856</v>
      </c>
      <c r="B2849">
        <v>0.57544423250677601</v>
      </c>
      <c r="C2849">
        <f t="shared" si="44"/>
        <v>-0.23999675837323461</v>
      </c>
      <c r="D2849">
        <v>0.48428225467302199</v>
      </c>
      <c r="E2849">
        <v>1</v>
      </c>
      <c r="H2849">
        <v>0.57544423250677601</v>
      </c>
    </row>
    <row r="2850" spans="1:8" x14ac:dyDescent="0.2">
      <c r="A2850" t="s">
        <v>2857</v>
      </c>
      <c r="B2850">
        <v>1.66378441137829</v>
      </c>
      <c r="C2850">
        <f t="shared" si="44"/>
        <v>0.22109705091227785</v>
      </c>
      <c r="D2850">
        <v>0.48442619117723101</v>
      </c>
      <c r="E2850">
        <v>1</v>
      </c>
      <c r="H2850">
        <v>1.5888654641992701</v>
      </c>
    </row>
    <row r="2851" spans="1:8" x14ac:dyDescent="0.2">
      <c r="A2851" t="s">
        <v>2858</v>
      </c>
      <c r="B2851">
        <v>0.81688936502710197</v>
      </c>
      <c r="C2851">
        <f t="shared" si="44"/>
        <v>-8.7836757925083317E-2</v>
      </c>
      <c r="D2851">
        <v>0.48448491669958399</v>
      </c>
      <c r="E2851">
        <v>1</v>
      </c>
      <c r="H2851">
        <v>0.82026959688238699</v>
      </c>
    </row>
    <row r="2852" spans="1:8" x14ac:dyDescent="0.2">
      <c r="A2852" t="s">
        <v>2859</v>
      </c>
      <c r="B2852">
        <v>0.798021718665058</v>
      </c>
      <c r="C2852">
        <f t="shared" si="44"/>
        <v>-9.7985288889828367E-2</v>
      </c>
      <c r="D2852">
        <v>0.48451592400288801</v>
      </c>
      <c r="E2852">
        <v>1</v>
      </c>
      <c r="H2852">
        <v>0.79783813878958898</v>
      </c>
    </row>
    <row r="2853" spans="1:8" x14ac:dyDescent="0.2">
      <c r="A2853" t="s">
        <v>2860</v>
      </c>
      <c r="B2853">
        <v>0.96741349233023299</v>
      </c>
      <c r="C2853">
        <f t="shared" si="44"/>
        <v>-1.4387859883571065E-2</v>
      </c>
      <c r="D2853">
        <v>0.48475001562664699</v>
      </c>
      <c r="E2853">
        <v>1</v>
      </c>
      <c r="H2853">
        <v>0.944676410899705</v>
      </c>
    </row>
    <row r="2854" spans="1:8" x14ac:dyDescent="0.2">
      <c r="A2854" t="s">
        <v>2861</v>
      </c>
      <c r="B2854">
        <v>2.0140548137737202</v>
      </c>
      <c r="C2854">
        <f t="shared" si="44"/>
        <v>0.30407128597704192</v>
      </c>
      <c r="D2854">
        <v>0.48512002534563398</v>
      </c>
      <c r="E2854">
        <v>1</v>
      </c>
      <c r="H2854">
        <v>2.0140548137737202</v>
      </c>
    </row>
    <row r="2855" spans="1:8" x14ac:dyDescent="0.2">
      <c r="A2855" t="s">
        <v>2862</v>
      </c>
      <c r="B2855">
        <v>1.0070274068868601</v>
      </c>
      <c r="C2855">
        <f t="shared" si="44"/>
        <v>3.0412903130607257E-3</v>
      </c>
      <c r="D2855">
        <v>0.48518714179419398</v>
      </c>
      <c r="E2855">
        <v>1</v>
      </c>
      <c r="H2855">
        <v>0.67135160459123899</v>
      </c>
    </row>
    <row r="2856" spans="1:8" x14ac:dyDescent="0.2">
      <c r="A2856" t="s">
        <v>2863</v>
      </c>
      <c r="B2856">
        <v>1.3091356289529199</v>
      </c>
      <c r="C2856">
        <f t="shared" si="44"/>
        <v>0.11698464261989809</v>
      </c>
      <c r="D2856">
        <v>0.485592205406292</v>
      </c>
      <c r="E2856">
        <v>1</v>
      </c>
      <c r="H2856">
        <v>1.2828374610023701</v>
      </c>
    </row>
    <row r="2857" spans="1:8" x14ac:dyDescent="0.2">
      <c r="A2857" t="s">
        <v>2864</v>
      </c>
      <c r="B2857">
        <v>1.0952720765625099</v>
      </c>
      <c r="C2857">
        <f t="shared" si="44"/>
        <v>3.9522015680526205E-2</v>
      </c>
      <c r="D2857">
        <v>0.48559247915723902</v>
      </c>
      <c r="E2857">
        <v>1</v>
      </c>
      <c r="H2857">
        <v>1.12386484083506</v>
      </c>
    </row>
    <row r="2858" spans="1:8" x14ac:dyDescent="0.2">
      <c r="A2858" t="s">
        <v>2865</v>
      </c>
      <c r="B2858">
        <v>1.4355497076897801</v>
      </c>
      <c r="C2858">
        <f t="shared" si="44"/>
        <v>0.15701823507816992</v>
      </c>
      <c r="D2858">
        <v>0.48563571040137299</v>
      </c>
      <c r="E2858">
        <v>1</v>
      </c>
      <c r="H2858">
        <v>1.3901356595068599</v>
      </c>
    </row>
    <row r="2859" spans="1:8" x14ac:dyDescent="0.2">
      <c r="A2859" t="s">
        <v>2866</v>
      </c>
      <c r="B2859">
        <v>0.67135160459123899</v>
      </c>
      <c r="C2859">
        <f t="shared" si="44"/>
        <v>-0.17304996874262121</v>
      </c>
      <c r="D2859">
        <v>0.48568291703326399</v>
      </c>
      <c r="E2859">
        <v>1</v>
      </c>
      <c r="H2859">
        <v>0.67915801859811398</v>
      </c>
    </row>
    <row r="2860" spans="1:8" x14ac:dyDescent="0.2">
      <c r="A2860" t="s">
        <v>2867</v>
      </c>
      <c r="B2860">
        <v>0.73177324900445095</v>
      </c>
      <c r="C2860">
        <f t="shared" si="44"/>
        <v>-0.1356234708019973</v>
      </c>
      <c r="D2860">
        <v>0.48594776592177902</v>
      </c>
      <c r="E2860">
        <v>1</v>
      </c>
      <c r="H2860">
        <v>0.78324353868977903</v>
      </c>
    </row>
    <row r="2861" spans="1:8" x14ac:dyDescent="0.2">
      <c r="A2861" t="s">
        <v>2868</v>
      </c>
      <c r="B2861">
        <v>0.84779657759278304</v>
      </c>
      <c r="C2861">
        <f t="shared" si="44"/>
        <v>-7.170834093548964E-2</v>
      </c>
      <c r="D2861">
        <v>0.48653205312132197</v>
      </c>
      <c r="E2861">
        <v>1</v>
      </c>
      <c r="H2861">
        <v>0.844353748851289</v>
      </c>
    </row>
    <row r="2862" spans="1:8" x14ac:dyDescent="0.2">
      <c r="A2862" t="s">
        <v>2869</v>
      </c>
      <c r="B2862">
        <v>0.89815957911530697</v>
      </c>
      <c r="C2862">
        <f t="shared" si="44"/>
        <v>-4.6646493876047121E-2</v>
      </c>
      <c r="D2862">
        <v>0.48703137113530998</v>
      </c>
      <c r="E2862">
        <v>1</v>
      </c>
      <c r="H2862">
        <v>0.890348652078221</v>
      </c>
    </row>
    <row r="2863" spans="1:8" x14ac:dyDescent="0.2">
      <c r="A2863" t="s">
        <v>2870</v>
      </c>
      <c r="B2863">
        <v>0.70491918482080096</v>
      </c>
      <c r="C2863">
        <f t="shared" si="44"/>
        <v>-0.15186066967268314</v>
      </c>
      <c r="D2863">
        <v>0.48703735332465098</v>
      </c>
      <c r="E2863">
        <v>1</v>
      </c>
      <c r="H2863">
        <v>0.70595735740522003</v>
      </c>
    </row>
    <row r="2864" spans="1:8" x14ac:dyDescent="0.2">
      <c r="A2864" t="s">
        <v>2871</v>
      </c>
      <c r="B2864">
        <v>1.1439831342234701</v>
      </c>
      <c r="C2864">
        <f t="shared" si="44"/>
        <v>5.8419621688059663E-2</v>
      </c>
      <c r="D2864">
        <v>0.48753424782599297</v>
      </c>
      <c r="E2864">
        <v>1</v>
      </c>
      <c r="H2864">
        <v>1.143757421184</v>
      </c>
    </row>
    <row r="2865" spans="1:8" x14ac:dyDescent="0.2">
      <c r="A2865" t="s">
        <v>2872</v>
      </c>
      <c r="B2865">
        <v>0.30210822206605797</v>
      </c>
      <c r="C2865">
        <f t="shared" si="44"/>
        <v>-0.51983745496727696</v>
      </c>
      <c r="D2865">
        <v>0.487739801968683</v>
      </c>
      <c r="E2865">
        <v>1</v>
      </c>
      <c r="H2865">
        <v>0.33567580229562</v>
      </c>
    </row>
    <row r="2866" spans="1:8" x14ac:dyDescent="0.2">
      <c r="A2866" t="s">
        <v>2873</v>
      </c>
      <c r="B2866">
        <v>3.0210822206605799</v>
      </c>
      <c r="C2866">
        <f t="shared" si="44"/>
        <v>0.4801625450327231</v>
      </c>
      <c r="D2866">
        <v>0.48833313839089099</v>
      </c>
      <c r="E2866">
        <v>1</v>
      </c>
      <c r="H2866">
        <v>2.8532443195127701</v>
      </c>
    </row>
    <row r="2867" spans="1:8" x14ac:dyDescent="0.2">
      <c r="A2867" t="s">
        <v>2874</v>
      </c>
      <c r="B2867">
        <v>3.0210822206605799</v>
      </c>
      <c r="C2867">
        <f t="shared" si="44"/>
        <v>0.4801625450327231</v>
      </c>
      <c r="D2867">
        <v>0.48833388490741703</v>
      </c>
      <c r="E2867">
        <v>1</v>
      </c>
      <c r="H2867">
        <v>2.8532443195127701</v>
      </c>
    </row>
    <row r="2868" spans="1:8" x14ac:dyDescent="0.2">
      <c r="A2868" t="s">
        <v>2875</v>
      </c>
      <c r="B2868">
        <v>3.0210822206605799</v>
      </c>
      <c r="C2868">
        <f t="shared" si="44"/>
        <v>0.4801625450327231</v>
      </c>
      <c r="D2868">
        <v>0.488346448407943</v>
      </c>
      <c r="E2868">
        <v>1</v>
      </c>
      <c r="H2868">
        <v>2.8532443195127701</v>
      </c>
    </row>
    <row r="2869" spans="1:8" x14ac:dyDescent="0.2">
      <c r="A2869" t="s">
        <v>2876</v>
      </c>
      <c r="B2869">
        <v>1.15858671561565</v>
      </c>
      <c r="C2869">
        <f t="shared" si="44"/>
        <v>6.3928544560160519E-2</v>
      </c>
      <c r="D2869">
        <v>0.48839458953661602</v>
      </c>
      <c r="E2869">
        <v>1</v>
      </c>
      <c r="H2869">
        <v>1.14360436080461</v>
      </c>
    </row>
    <row r="2870" spans="1:8" x14ac:dyDescent="0.2">
      <c r="A2870" t="s">
        <v>2877</v>
      </c>
      <c r="B2870">
        <v>0.86574296472661305</v>
      </c>
      <c r="C2870">
        <f t="shared" si="44"/>
        <v>-6.2611028964554172E-2</v>
      </c>
      <c r="D2870">
        <v>0.489014414976916</v>
      </c>
      <c r="E2870">
        <v>1</v>
      </c>
      <c r="H2870">
        <v>0.87588718187426096</v>
      </c>
    </row>
    <row r="2871" spans="1:8" x14ac:dyDescent="0.2">
      <c r="A2871" t="s">
        <v>2878</v>
      </c>
      <c r="B2871">
        <v>1.5105411103302899</v>
      </c>
      <c r="C2871">
        <f t="shared" si="44"/>
        <v>0.1791325493687419</v>
      </c>
      <c r="D2871">
        <v>0.48901819870743202</v>
      </c>
      <c r="E2871">
        <v>1</v>
      </c>
      <c r="H2871">
        <v>1.5222507313406</v>
      </c>
    </row>
    <row r="2872" spans="1:8" x14ac:dyDescent="0.2">
      <c r="A2872" t="s">
        <v>2879</v>
      </c>
      <c r="B2872">
        <v>0.86533510843041594</v>
      </c>
      <c r="C2872">
        <f t="shared" si="44"/>
        <v>-6.2815675704492854E-2</v>
      </c>
      <c r="D2872">
        <v>0.48907657883919903</v>
      </c>
      <c r="E2872">
        <v>1</v>
      </c>
      <c r="H2872">
        <v>0.85978580170235697</v>
      </c>
    </row>
    <row r="2873" spans="1:8" x14ac:dyDescent="0.2">
      <c r="A2873" t="s">
        <v>2880</v>
      </c>
      <c r="B2873">
        <v>1.3091356289529199</v>
      </c>
      <c r="C2873">
        <f t="shared" si="44"/>
        <v>0.11698464261989809</v>
      </c>
      <c r="D2873">
        <v>0.48936314633528299</v>
      </c>
      <c r="E2873">
        <v>1</v>
      </c>
      <c r="H2873">
        <v>1.28109182774847</v>
      </c>
    </row>
    <row r="2874" spans="1:8" x14ac:dyDescent="0.2">
      <c r="A2874" t="s">
        <v>2881</v>
      </c>
      <c r="B2874">
        <v>0.67135160459123899</v>
      </c>
      <c r="C2874">
        <f t="shared" si="44"/>
        <v>-0.17304996874262121</v>
      </c>
      <c r="D2874">
        <v>0.48940505689438202</v>
      </c>
      <c r="E2874">
        <v>1</v>
      </c>
      <c r="H2874">
        <v>0.55945967049269896</v>
      </c>
    </row>
    <row r="2875" spans="1:8" x14ac:dyDescent="0.2">
      <c r="A2875" t="s">
        <v>2882</v>
      </c>
      <c r="B2875">
        <v>1.5345179533514</v>
      </c>
      <c r="C2875">
        <f t="shared" si="44"/>
        <v>0.18597197389904577</v>
      </c>
      <c r="D2875">
        <v>0.48956583598491099</v>
      </c>
      <c r="E2875">
        <v>1</v>
      </c>
      <c r="H2875">
        <v>1.5345179533514</v>
      </c>
    </row>
    <row r="2876" spans="1:8" x14ac:dyDescent="0.2">
      <c r="A2876" t="s">
        <v>2883</v>
      </c>
      <c r="B2876">
        <v>0.94874286243681505</v>
      </c>
      <c r="C2876">
        <f t="shared" si="44"/>
        <v>-2.2851478359668102E-2</v>
      </c>
      <c r="D2876">
        <v>0.48969861250674801</v>
      </c>
      <c r="E2876">
        <v>1</v>
      </c>
      <c r="H2876">
        <v>0.92266909007958298</v>
      </c>
    </row>
    <row r="2877" spans="1:8" x14ac:dyDescent="0.2">
      <c r="A2877" t="s">
        <v>2884</v>
      </c>
      <c r="B2877">
        <v>0.63601730961275305</v>
      </c>
      <c r="C2877">
        <f t="shared" si="44"/>
        <v>-0.19653106459214389</v>
      </c>
      <c r="D2877">
        <v>0.48973301725808099</v>
      </c>
      <c r="E2877">
        <v>1</v>
      </c>
      <c r="H2877">
        <v>0.65320696662931399</v>
      </c>
    </row>
    <row r="2878" spans="1:8" x14ac:dyDescent="0.2">
      <c r="A2878" t="s">
        <v>2885</v>
      </c>
      <c r="B2878">
        <v>1.3483926295603701</v>
      </c>
      <c r="C2878">
        <f t="shared" si="44"/>
        <v>0.12981636996135734</v>
      </c>
      <c r="D2878">
        <v>0.48990133096175897</v>
      </c>
      <c r="E2878">
        <v>1</v>
      </c>
      <c r="H2878">
        <v>1.3227902378598599</v>
      </c>
    </row>
    <row r="2879" spans="1:8" x14ac:dyDescent="0.2">
      <c r="A2879" t="s">
        <v>2886</v>
      </c>
      <c r="B2879">
        <v>0.88855359431193404</v>
      </c>
      <c r="C2879">
        <f t="shared" si="44"/>
        <v>-5.1316372009532617E-2</v>
      </c>
      <c r="D2879">
        <v>0.49027751985547802</v>
      </c>
      <c r="E2879">
        <v>1</v>
      </c>
      <c r="H2879">
        <v>0.88447909811226699</v>
      </c>
    </row>
    <row r="2880" spans="1:8" x14ac:dyDescent="0.2">
      <c r="A2880" t="s">
        <v>2887</v>
      </c>
      <c r="B2880">
        <v>0.80329353844153994</v>
      </c>
      <c r="C2880">
        <f t="shared" si="44"/>
        <v>-9.5125726414499068E-2</v>
      </c>
      <c r="D2880">
        <v>0.49031887285507098</v>
      </c>
      <c r="E2880">
        <v>1</v>
      </c>
      <c r="H2880">
        <v>0.82168493936166997</v>
      </c>
    </row>
    <row r="2881" spans="1:8" x14ac:dyDescent="0.2">
      <c r="A2881" t="s">
        <v>2888</v>
      </c>
      <c r="B2881">
        <v>0.83711743288537199</v>
      </c>
      <c r="C2881">
        <f t="shared" si="44"/>
        <v>-7.7213613838628431E-2</v>
      </c>
      <c r="D2881">
        <v>0.49069897435225202</v>
      </c>
      <c r="E2881">
        <v>1</v>
      </c>
      <c r="H2881">
        <v>0.84932736553992305</v>
      </c>
    </row>
    <row r="2882" spans="1:8" x14ac:dyDescent="0.2">
      <c r="A2882" t="s">
        <v>2889</v>
      </c>
      <c r="B2882">
        <v>1.91335207308503</v>
      </c>
      <c r="C2882">
        <f t="shared" si="44"/>
        <v>0.28179489126588875</v>
      </c>
      <c r="D2882">
        <v>0.49094768526041699</v>
      </c>
      <c r="E2882">
        <v>1</v>
      </c>
      <c r="H2882">
        <v>1.8630007027406901</v>
      </c>
    </row>
    <row r="2883" spans="1:8" x14ac:dyDescent="0.2">
      <c r="A2883" t="s">
        <v>2890</v>
      </c>
      <c r="B2883">
        <v>1.15960731702123</v>
      </c>
      <c r="C2883">
        <f t="shared" ref="C2883:C2946" si="45">LOG10(B2883)</f>
        <v>6.4310947051982342E-2</v>
      </c>
      <c r="D2883">
        <v>0.49102280468745901</v>
      </c>
      <c r="E2883">
        <v>1</v>
      </c>
      <c r="H2883">
        <v>1.1382361895431301</v>
      </c>
    </row>
    <row r="2884" spans="1:8" x14ac:dyDescent="0.2">
      <c r="A2884" t="s">
        <v>2891</v>
      </c>
      <c r="B2884">
        <v>1.1521448934688101</v>
      </c>
      <c r="C2884">
        <f t="shared" si="45"/>
        <v>6.1507099292918463E-2</v>
      </c>
      <c r="D2884">
        <v>0.491416098038995</v>
      </c>
      <c r="E2884">
        <v>1</v>
      </c>
      <c r="H2884">
        <v>1.15088846501355</v>
      </c>
    </row>
    <row r="2885" spans="1:8" x14ac:dyDescent="0.2">
      <c r="A2885" t="s">
        <v>2892</v>
      </c>
      <c r="B2885">
        <v>0.72815827882588202</v>
      </c>
      <c r="C2885">
        <f t="shared" si="45"/>
        <v>-0.13777420839407825</v>
      </c>
      <c r="D2885">
        <v>0.491458210862316</v>
      </c>
      <c r="E2885">
        <v>1</v>
      </c>
      <c r="H2885">
        <v>0.73528985264754798</v>
      </c>
    </row>
    <row r="2886" spans="1:8" x14ac:dyDescent="0.2">
      <c r="A2886" t="s">
        <v>2893</v>
      </c>
      <c r="B2886">
        <v>0.81092206975626002</v>
      </c>
      <c r="C2886">
        <f t="shared" si="45"/>
        <v>-9.102087982216997E-2</v>
      </c>
      <c r="D2886">
        <v>0.49151900835010998</v>
      </c>
      <c r="E2886">
        <v>1</v>
      </c>
      <c r="H2886">
        <v>0.82981308668051201</v>
      </c>
    </row>
    <row r="2887" spans="1:8" x14ac:dyDescent="0.2">
      <c r="A2887" t="s">
        <v>2894</v>
      </c>
      <c r="B2887">
        <v>1.3069930174489</v>
      </c>
      <c r="C2887">
        <f t="shared" si="45"/>
        <v>0.1162732673881091</v>
      </c>
      <c r="D2887">
        <v>0.49157185363841799</v>
      </c>
      <c r="E2887">
        <v>1</v>
      </c>
      <c r="H2887">
        <v>1.3279482288617901</v>
      </c>
    </row>
    <row r="2888" spans="1:8" x14ac:dyDescent="0.2">
      <c r="A2888" t="s">
        <v>2895</v>
      </c>
      <c r="B2888">
        <v>0.77684971388414803</v>
      </c>
      <c r="C2888">
        <f t="shared" si="45"/>
        <v>-0.10966298987822826</v>
      </c>
      <c r="D2888">
        <v>0.49160596757796299</v>
      </c>
      <c r="E2888">
        <v>1</v>
      </c>
      <c r="H2888">
        <v>0.81491756311151997</v>
      </c>
    </row>
    <row r="2889" spans="1:8" x14ac:dyDescent="0.2">
      <c r="A2889" t="s">
        <v>2896</v>
      </c>
      <c r="B2889">
        <v>1.2855669024087599</v>
      </c>
      <c r="C2889">
        <f t="shared" si="45"/>
        <v>0.10909468276098769</v>
      </c>
      <c r="D2889">
        <v>0.49175303830765699</v>
      </c>
      <c r="E2889">
        <v>1</v>
      </c>
      <c r="H2889">
        <v>1.2615508174187</v>
      </c>
    </row>
    <row r="2890" spans="1:8" x14ac:dyDescent="0.2">
      <c r="A2890" t="s">
        <v>2897</v>
      </c>
      <c r="B2890">
        <v>1.15329954420003</v>
      </c>
      <c r="C2890">
        <f t="shared" si="45"/>
        <v>6.1942120388919858E-2</v>
      </c>
      <c r="D2890">
        <v>0.49185075175950999</v>
      </c>
      <c r="E2890">
        <v>1</v>
      </c>
      <c r="H2890">
        <v>1.1601426851269701</v>
      </c>
    </row>
    <row r="2891" spans="1:8" x14ac:dyDescent="0.2">
      <c r="A2891" t="s">
        <v>2898</v>
      </c>
      <c r="B2891">
        <v>0.86509736967461703</v>
      </c>
      <c r="C2891">
        <f t="shared" si="45"/>
        <v>-6.2935008451345462E-2</v>
      </c>
      <c r="D2891">
        <v>0.49188417255630501</v>
      </c>
      <c r="E2891">
        <v>1</v>
      </c>
      <c r="H2891">
        <v>0.87029341035543195</v>
      </c>
    </row>
    <row r="2892" spans="1:8" x14ac:dyDescent="0.2">
      <c r="A2892" t="s">
        <v>2899</v>
      </c>
      <c r="B2892">
        <v>1.31253010335815</v>
      </c>
      <c r="C2892">
        <f t="shared" si="45"/>
        <v>0.11810927289506486</v>
      </c>
      <c r="D2892">
        <v>0.49191600370639299</v>
      </c>
      <c r="E2892">
        <v>1</v>
      </c>
      <c r="H2892">
        <v>1.2811295413057699</v>
      </c>
    </row>
    <row r="2893" spans="1:8" x14ac:dyDescent="0.2">
      <c r="A2893" t="s">
        <v>2900</v>
      </c>
      <c r="B2893">
        <v>1.1911919521151899</v>
      </c>
      <c r="C2893">
        <f t="shared" si="45"/>
        <v>7.5981750590517566E-2</v>
      </c>
      <c r="D2893">
        <v>0.49201275315963799</v>
      </c>
      <c r="E2893">
        <v>1</v>
      </c>
      <c r="H2893">
        <v>1.1603607980589301</v>
      </c>
    </row>
    <row r="2894" spans="1:8" x14ac:dyDescent="0.2">
      <c r="A2894" t="s">
        <v>2901</v>
      </c>
      <c r="B2894">
        <v>1.2455338979916399</v>
      </c>
      <c r="C2894">
        <f t="shared" si="45"/>
        <v>9.5355551631967045E-2</v>
      </c>
      <c r="D2894">
        <v>0.49208065825556102</v>
      </c>
      <c r="E2894">
        <v>1</v>
      </c>
      <c r="H2894">
        <v>1.21332816038104</v>
      </c>
    </row>
    <row r="2895" spans="1:8" x14ac:dyDescent="0.2">
      <c r="A2895" t="s">
        <v>2902</v>
      </c>
      <c r="B2895">
        <v>1.15088846501355</v>
      </c>
      <c r="C2895">
        <f t="shared" si="45"/>
        <v>6.1033237290745827E-2</v>
      </c>
      <c r="D2895">
        <v>0.49209491753326601</v>
      </c>
      <c r="E2895">
        <v>1</v>
      </c>
      <c r="H2895">
        <v>1.1266204052755799</v>
      </c>
    </row>
    <row r="2896" spans="1:8" x14ac:dyDescent="0.2">
      <c r="A2896" t="s">
        <v>2903</v>
      </c>
      <c r="B2896">
        <v>0.93218077529391696</v>
      </c>
      <c r="C2896">
        <f t="shared" si="45"/>
        <v>-3.049985792549028E-2</v>
      </c>
      <c r="D2896">
        <v>0.492131065833319</v>
      </c>
      <c r="E2896">
        <v>1</v>
      </c>
      <c r="H2896">
        <v>0.90944723180092302</v>
      </c>
    </row>
    <row r="2897" spans="1:8" x14ac:dyDescent="0.2">
      <c r="A2897" t="s">
        <v>2904</v>
      </c>
      <c r="B2897">
        <v>0.81375952071665303</v>
      </c>
      <c r="C2897">
        <f t="shared" si="45"/>
        <v>-8.9503917292546462E-2</v>
      </c>
      <c r="D2897">
        <v>0.49242739549735598</v>
      </c>
      <c r="E2897">
        <v>1</v>
      </c>
      <c r="H2897">
        <v>0.83045273828204003</v>
      </c>
    </row>
    <row r="2898" spans="1:8" x14ac:dyDescent="0.2">
      <c r="A2898" t="s">
        <v>2905</v>
      </c>
      <c r="B2898">
        <v>2.68540641836496</v>
      </c>
      <c r="C2898">
        <f t="shared" si="45"/>
        <v>0.42901002258534182</v>
      </c>
      <c r="D2898">
        <v>0.49316122774615101</v>
      </c>
      <c r="E2898">
        <v>1</v>
      </c>
      <c r="H2898">
        <v>2.68540641836496</v>
      </c>
    </row>
    <row r="2899" spans="1:8" x14ac:dyDescent="0.2">
      <c r="A2899" t="s">
        <v>2906</v>
      </c>
      <c r="B2899">
        <v>2.68540641836496</v>
      </c>
      <c r="C2899">
        <f t="shared" si="45"/>
        <v>0.42901002258534182</v>
      </c>
      <c r="D2899">
        <v>0.49317606265484598</v>
      </c>
      <c r="E2899">
        <v>1</v>
      </c>
      <c r="H2899">
        <v>2.68540641836496</v>
      </c>
    </row>
    <row r="2900" spans="1:8" x14ac:dyDescent="0.2">
      <c r="A2900" t="s">
        <v>2907</v>
      </c>
      <c r="B2900">
        <v>2.68540641836496</v>
      </c>
      <c r="C2900">
        <f t="shared" si="45"/>
        <v>0.42901002258534182</v>
      </c>
      <c r="D2900">
        <v>0.493176172142817</v>
      </c>
      <c r="E2900">
        <v>1</v>
      </c>
      <c r="H2900">
        <v>2.68540641836496</v>
      </c>
    </row>
    <row r="2901" spans="1:8" x14ac:dyDescent="0.2">
      <c r="A2901" t="s">
        <v>2908</v>
      </c>
      <c r="B2901">
        <v>2.68540641836496</v>
      </c>
      <c r="C2901">
        <f t="shared" si="45"/>
        <v>0.42901002258534182</v>
      </c>
      <c r="D2901">
        <v>0.493176600737808</v>
      </c>
      <c r="E2901">
        <v>1</v>
      </c>
      <c r="H2901">
        <v>2.68540641836496</v>
      </c>
    </row>
    <row r="2902" spans="1:8" x14ac:dyDescent="0.2">
      <c r="A2902" t="s">
        <v>2909</v>
      </c>
      <c r="B2902">
        <v>2.68540641836496</v>
      </c>
      <c r="C2902">
        <f t="shared" si="45"/>
        <v>0.42901002258534182</v>
      </c>
      <c r="D2902">
        <v>0.493177587547034</v>
      </c>
      <c r="E2902">
        <v>1</v>
      </c>
      <c r="H2902">
        <v>2.68540641836496</v>
      </c>
    </row>
    <row r="2903" spans="1:8" x14ac:dyDescent="0.2">
      <c r="A2903" t="s">
        <v>2910</v>
      </c>
      <c r="B2903">
        <v>2.68540641836496</v>
      </c>
      <c r="C2903">
        <f t="shared" si="45"/>
        <v>0.42901002258534182</v>
      </c>
      <c r="D2903">
        <v>0.493189055480659</v>
      </c>
      <c r="E2903">
        <v>1</v>
      </c>
      <c r="H2903">
        <v>2.68540641836496</v>
      </c>
    </row>
    <row r="2904" spans="1:8" x14ac:dyDescent="0.2">
      <c r="A2904" t="s">
        <v>2911</v>
      </c>
      <c r="B2904">
        <v>2.68540641836496</v>
      </c>
      <c r="C2904">
        <f t="shared" si="45"/>
        <v>0.42901002258534182</v>
      </c>
      <c r="D2904">
        <v>0.49318948368624599</v>
      </c>
      <c r="E2904">
        <v>1</v>
      </c>
      <c r="H2904">
        <v>2.68540641836496</v>
      </c>
    </row>
    <row r="2905" spans="1:8" x14ac:dyDescent="0.2">
      <c r="A2905" t="s">
        <v>2912</v>
      </c>
      <c r="B2905">
        <v>2.68540641836496</v>
      </c>
      <c r="C2905">
        <f t="shared" si="45"/>
        <v>0.42901002258534182</v>
      </c>
      <c r="D2905">
        <v>0.49319076855480298</v>
      </c>
      <c r="E2905">
        <v>1</v>
      </c>
      <c r="H2905">
        <v>2.68540641836496</v>
      </c>
    </row>
    <row r="2906" spans="1:8" x14ac:dyDescent="0.2">
      <c r="A2906" t="s">
        <v>2913</v>
      </c>
      <c r="B2906">
        <v>2.68540641836496</v>
      </c>
      <c r="C2906">
        <f t="shared" si="45"/>
        <v>0.42901002258534182</v>
      </c>
      <c r="D2906">
        <v>0.49319395384317599</v>
      </c>
      <c r="E2906">
        <v>1</v>
      </c>
      <c r="H2906">
        <v>2.68540641836496</v>
      </c>
    </row>
    <row r="2907" spans="1:8" x14ac:dyDescent="0.2">
      <c r="A2907" t="s">
        <v>2914</v>
      </c>
      <c r="B2907">
        <v>2.68540641836496</v>
      </c>
      <c r="C2907">
        <f t="shared" si="45"/>
        <v>0.42901002258534182</v>
      </c>
      <c r="D2907">
        <v>0.49320424538438901</v>
      </c>
      <c r="E2907">
        <v>1</v>
      </c>
      <c r="H2907">
        <v>2.68540641836496</v>
      </c>
    </row>
    <row r="2908" spans="1:8" x14ac:dyDescent="0.2">
      <c r="A2908" t="s">
        <v>2915</v>
      </c>
      <c r="B2908">
        <v>2.68540641836496</v>
      </c>
      <c r="C2908">
        <f t="shared" si="45"/>
        <v>0.42901002258534182</v>
      </c>
      <c r="D2908">
        <v>0.49321102185981502</v>
      </c>
      <c r="E2908">
        <v>1</v>
      </c>
      <c r="H2908">
        <v>2.68540641836496</v>
      </c>
    </row>
    <row r="2909" spans="1:8" x14ac:dyDescent="0.2">
      <c r="A2909" t="s">
        <v>2916</v>
      </c>
      <c r="B2909">
        <v>2.68540641836496</v>
      </c>
      <c r="C2909">
        <f t="shared" si="45"/>
        <v>0.42901002258534182</v>
      </c>
      <c r="D2909">
        <v>0.49321706302572199</v>
      </c>
      <c r="E2909">
        <v>1</v>
      </c>
      <c r="H2909">
        <v>2.68540641836496</v>
      </c>
    </row>
    <row r="2910" spans="1:8" x14ac:dyDescent="0.2">
      <c r="A2910" t="s">
        <v>2917</v>
      </c>
      <c r="B2910">
        <v>2.68540641836496</v>
      </c>
      <c r="C2910">
        <f t="shared" si="45"/>
        <v>0.42901002258534182</v>
      </c>
      <c r="D2910">
        <v>0.49322082618499802</v>
      </c>
      <c r="E2910">
        <v>1</v>
      </c>
      <c r="H2910">
        <v>2.68540641836496</v>
      </c>
    </row>
    <row r="2911" spans="1:8" x14ac:dyDescent="0.2">
      <c r="A2911" t="s">
        <v>2918</v>
      </c>
      <c r="B2911">
        <v>2.68540641836496</v>
      </c>
      <c r="C2911">
        <f t="shared" si="45"/>
        <v>0.42901002258534182</v>
      </c>
      <c r="D2911">
        <v>0.49322862568393</v>
      </c>
      <c r="E2911">
        <v>1</v>
      </c>
      <c r="H2911">
        <v>2.68540641836496</v>
      </c>
    </row>
    <row r="2912" spans="1:8" x14ac:dyDescent="0.2">
      <c r="A2912" t="s">
        <v>2919</v>
      </c>
      <c r="B2912">
        <v>0.68401861599862102</v>
      </c>
      <c r="C2912">
        <f t="shared" si="45"/>
        <v>-0.16493207852044164</v>
      </c>
      <c r="D2912">
        <v>0.49328558213012502</v>
      </c>
      <c r="E2912">
        <v>1</v>
      </c>
      <c r="H2912">
        <v>0.697939786951288</v>
      </c>
    </row>
    <row r="2913" spans="1:8" x14ac:dyDescent="0.2">
      <c r="A2913" t="s">
        <v>2920</v>
      </c>
      <c r="B2913">
        <v>1.45459514328102</v>
      </c>
      <c r="C2913">
        <f t="shared" si="45"/>
        <v>0.1627421331805726</v>
      </c>
      <c r="D2913">
        <v>0.49334876529550398</v>
      </c>
      <c r="E2913">
        <v>1</v>
      </c>
      <c r="H2913">
        <v>1.46303981755261</v>
      </c>
    </row>
    <row r="2914" spans="1:8" x14ac:dyDescent="0.2">
      <c r="A2914" t="s">
        <v>2921</v>
      </c>
      <c r="B2914">
        <v>0.83918950573904905</v>
      </c>
      <c r="C2914">
        <f t="shared" si="45"/>
        <v>-7.613995573456464E-2</v>
      </c>
      <c r="D2914">
        <v>0.49336597183975101</v>
      </c>
      <c r="E2914">
        <v>1</v>
      </c>
      <c r="H2914">
        <v>0.83377537989557104</v>
      </c>
    </row>
    <row r="2915" spans="1:8" x14ac:dyDescent="0.2">
      <c r="A2915" t="s">
        <v>2922</v>
      </c>
      <c r="B2915">
        <v>1.30321193832417</v>
      </c>
      <c r="C2915">
        <f t="shared" si="45"/>
        <v>0.11501504975699242</v>
      </c>
      <c r="D2915">
        <v>0.49343183353122599</v>
      </c>
      <c r="E2915">
        <v>1</v>
      </c>
      <c r="H2915">
        <v>1.2904869732698301</v>
      </c>
    </row>
    <row r="2916" spans="1:8" x14ac:dyDescent="0.2">
      <c r="A2916" t="s">
        <v>2923</v>
      </c>
      <c r="B2916">
        <v>1.59939646976148</v>
      </c>
      <c r="C2916">
        <f t="shared" si="45"/>
        <v>0.20395613309377311</v>
      </c>
      <c r="D2916">
        <v>0.49354517721652202</v>
      </c>
      <c r="E2916">
        <v>1</v>
      </c>
      <c r="H2916">
        <v>1.59939646976148</v>
      </c>
    </row>
    <row r="2917" spans="1:8" x14ac:dyDescent="0.2">
      <c r="A2917" t="s">
        <v>2924</v>
      </c>
      <c r="B2917">
        <v>1.1992401069565499</v>
      </c>
      <c r="C2917">
        <f t="shared" si="45"/>
        <v>7.8906144472184192E-2</v>
      </c>
      <c r="D2917">
        <v>0.49377701932401902</v>
      </c>
      <c r="E2917">
        <v>1</v>
      </c>
      <c r="H2917">
        <v>1.1636277811759601</v>
      </c>
    </row>
    <row r="2918" spans="1:8" x14ac:dyDescent="0.2">
      <c r="A2918" t="s">
        <v>2925</v>
      </c>
      <c r="B2918">
        <v>0.898234972347835</v>
      </c>
      <c r="C2918">
        <f t="shared" si="45"/>
        <v>-4.6610039896766986E-2</v>
      </c>
      <c r="D2918">
        <v>0.49382798696200603</v>
      </c>
      <c r="E2918">
        <v>1</v>
      </c>
      <c r="H2918">
        <v>0.89462917444398204</v>
      </c>
    </row>
    <row r="2919" spans="1:8" x14ac:dyDescent="0.2">
      <c r="A2919" t="s">
        <v>2926</v>
      </c>
      <c r="B2919">
        <v>0.94408819395642996</v>
      </c>
      <c r="C2919">
        <f t="shared" si="45"/>
        <v>-2.498743328718345E-2</v>
      </c>
      <c r="D2919">
        <v>0.49399541469660302</v>
      </c>
      <c r="E2919">
        <v>1</v>
      </c>
      <c r="H2919">
        <v>0.85543188326948205</v>
      </c>
    </row>
    <row r="2920" spans="1:8" x14ac:dyDescent="0.2">
      <c r="A2920" t="s">
        <v>2927</v>
      </c>
      <c r="B2920">
        <v>0.66372260908452096</v>
      </c>
      <c r="C2920">
        <f t="shared" si="45"/>
        <v>-0.17801338827417093</v>
      </c>
      <c r="D2920">
        <v>0.49423821035924298</v>
      </c>
      <c r="E2920">
        <v>1</v>
      </c>
      <c r="H2920">
        <v>0.67915801859811398</v>
      </c>
    </row>
    <row r="2921" spans="1:8" x14ac:dyDescent="0.2">
      <c r="A2921" t="s">
        <v>2928</v>
      </c>
      <c r="B2921">
        <v>0.78548137737174994</v>
      </c>
      <c r="C2921">
        <f t="shared" si="45"/>
        <v>-0.10486410699645939</v>
      </c>
      <c r="D2921">
        <v>0.49455226442168798</v>
      </c>
      <c r="E2921">
        <v>1</v>
      </c>
      <c r="H2921">
        <v>0.78901116415877603</v>
      </c>
    </row>
    <row r="2922" spans="1:8" x14ac:dyDescent="0.2">
      <c r="A2922" t="s">
        <v>2929</v>
      </c>
      <c r="B2922">
        <v>1.3067379446508001</v>
      </c>
      <c r="C2922">
        <f t="shared" si="45"/>
        <v>0.11618850219180055</v>
      </c>
      <c r="D2922">
        <v>0.49461675457095</v>
      </c>
      <c r="E2922">
        <v>1</v>
      </c>
      <c r="H2922">
        <v>1.27720549166138</v>
      </c>
    </row>
    <row r="2923" spans="1:8" x14ac:dyDescent="0.2">
      <c r="A2923" t="s">
        <v>2930</v>
      </c>
      <c r="B2923">
        <v>1.36435971255639</v>
      </c>
      <c r="C2923">
        <f t="shared" si="45"/>
        <v>0.13492888687668816</v>
      </c>
      <c r="D2923">
        <v>0.49509550921870699</v>
      </c>
      <c r="E2923">
        <v>1</v>
      </c>
      <c r="H2923">
        <v>1.40636586134199</v>
      </c>
    </row>
    <row r="2924" spans="1:8" x14ac:dyDescent="0.2">
      <c r="A2924" t="s">
        <v>2931</v>
      </c>
      <c r="B2924">
        <v>2.2658116654954301</v>
      </c>
      <c r="C2924">
        <f t="shared" si="45"/>
        <v>0.35522380842442225</v>
      </c>
      <c r="D2924">
        <v>0.49569685456213902</v>
      </c>
      <c r="E2924">
        <v>1</v>
      </c>
      <c r="H2924">
        <v>2.07699402670415</v>
      </c>
    </row>
    <row r="2925" spans="1:8" x14ac:dyDescent="0.2">
      <c r="A2925" t="s">
        <v>2932</v>
      </c>
      <c r="B2925">
        <v>0.87087319115980899</v>
      </c>
      <c r="C2925">
        <f t="shared" si="45"/>
        <v>-6.0045078504314932E-2</v>
      </c>
      <c r="D2925">
        <v>0.496269668239467</v>
      </c>
      <c r="E2925">
        <v>1</v>
      </c>
      <c r="H2925">
        <v>0.88291198418931904</v>
      </c>
    </row>
    <row r="2926" spans="1:8" x14ac:dyDescent="0.2">
      <c r="A2926" t="s">
        <v>2933</v>
      </c>
      <c r="B2926">
        <v>0.84993113141250898</v>
      </c>
      <c r="C2926">
        <f t="shared" si="45"/>
        <v>-7.0616263061284698E-2</v>
      </c>
      <c r="D2926">
        <v>0.49640381115627003</v>
      </c>
      <c r="E2926">
        <v>1</v>
      </c>
      <c r="H2926">
        <v>0.85918721310985202</v>
      </c>
    </row>
    <row r="2927" spans="1:8" x14ac:dyDescent="0.2">
      <c r="A2927" t="s">
        <v>2934</v>
      </c>
      <c r="B2927">
        <v>1.22935813308266</v>
      </c>
      <c r="C2927">
        <f t="shared" si="45"/>
        <v>8.9678418740277363E-2</v>
      </c>
      <c r="D2927">
        <v>0.49664908842090699</v>
      </c>
      <c r="E2927">
        <v>1</v>
      </c>
      <c r="H2927">
        <v>1.20043002145453</v>
      </c>
    </row>
    <row r="2928" spans="1:8" x14ac:dyDescent="0.2">
      <c r="A2928" t="s">
        <v>2935</v>
      </c>
      <c r="B2928">
        <v>0.90632466619817298</v>
      </c>
      <c r="C2928">
        <f t="shared" si="45"/>
        <v>-4.2716200247614931E-2</v>
      </c>
      <c r="D2928">
        <v>0.49685667982788201</v>
      </c>
      <c r="E2928">
        <v>1</v>
      </c>
      <c r="H2928">
        <v>0.89115605253795205</v>
      </c>
    </row>
    <row r="2929" spans="1:8" x14ac:dyDescent="0.2">
      <c r="A2929" t="s">
        <v>2936</v>
      </c>
      <c r="B2929">
        <v>0.87738709703475704</v>
      </c>
      <c r="C2929">
        <f t="shared" si="45"/>
        <v>-5.6808756673505018E-2</v>
      </c>
      <c r="D2929">
        <v>0.49718357646872302</v>
      </c>
      <c r="E2929">
        <v>1</v>
      </c>
      <c r="H2929">
        <v>0.88779121456563503</v>
      </c>
    </row>
    <row r="2930" spans="1:8" x14ac:dyDescent="0.2">
      <c r="A2930" t="s">
        <v>2937</v>
      </c>
      <c r="B2930">
        <v>1.4141235926496301</v>
      </c>
      <c r="C2930">
        <f t="shared" si="45"/>
        <v>0.15048736791921094</v>
      </c>
      <c r="D2930">
        <v>0.49721226668662</v>
      </c>
      <c r="E2930">
        <v>1</v>
      </c>
      <c r="H2930">
        <v>1.37518796424334</v>
      </c>
    </row>
    <row r="2931" spans="1:8" x14ac:dyDescent="0.2">
      <c r="A2931" t="s">
        <v>2938</v>
      </c>
      <c r="B2931">
        <v>1.15255159863351</v>
      </c>
      <c r="C2931">
        <f t="shared" si="45"/>
        <v>6.1660377445794085E-2</v>
      </c>
      <c r="D2931">
        <v>0.49730951767425302</v>
      </c>
      <c r="E2931">
        <v>1</v>
      </c>
      <c r="H2931">
        <v>1.16195470025407</v>
      </c>
    </row>
    <row r="2932" spans="1:8" x14ac:dyDescent="0.2">
      <c r="A2932" t="s">
        <v>2939</v>
      </c>
      <c r="B2932">
        <v>1.1409096632937801</v>
      </c>
      <c r="C2932">
        <f t="shared" si="45"/>
        <v>5.7251258540739987E-2</v>
      </c>
      <c r="D2932">
        <v>0.49830308564806802</v>
      </c>
      <c r="E2932">
        <v>1</v>
      </c>
      <c r="H2932">
        <v>1.12894739168291</v>
      </c>
    </row>
    <row r="2933" spans="1:8" x14ac:dyDescent="0.2">
      <c r="A2933" t="s">
        <v>2940</v>
      </c>
      <c r="B2933">
        <v>0.82099021525314198</v>
      </c>
      <c r="C2933">
        <f t="shared" si="45"/>
        <v>-8.566201886946323E-2</v>
      </c>
      <c r="D2933">
        <v>0.49871453326117199</v>
      </c>
      <c r="E2933">
        <v>1</v>
      </c>
      <c r="H2933">
        <v>0.84474705213467205</v>
      </c>
    </row>
    <row r="2934" spans="1:8" x14ac:dyDescent="0.2">
      <c r="A2934" t="s">
        <v>2941</v>
      </c>
      <c r="B2934">
        <v>0.76062708392518097</v>
      </c>
      <c r="C2934">
        <f t="shared" si="45"/>
        <v>-0.11882821456756298</v>
      </c>
      <c r="D2934">
        <v>0.49888606861592999</v>
      </c>
      <c r="E2934">
        <v>1</v>
      </c>
      <c r="H2934">
        <v>0.77335253899046097</v>
      </c>
    </row>
    <row r="2935" spans="1:8" x14ac:dyDescent="0.2">
      <c r="A2935" t="s">
        <v>2942</v>
      </c>
      <c r="B2935">
        <v>1.81264933239635</v>
      </c>
      <c r="C2935">
        <f t="shared" si="45"/>
        <v>0.25831379541636723</v>
      </c>
      <c r="D2935">
        <v>0.49905657523469799</v>
      </c>
      <c r="E2935">
        <v>1</v>
      </c>
      <c r="H2935">
        <v>1.73625414980493</v>
      </c>
    </row>
    <row r="2936" spans="1:8" x14ac:dyDescent="0.2">
      <c r="A2936" t="s">
        <v>2943</v>
      </c>
      <c r="B2936">
        <v>1.2327404463614999</v>
      </c>
      <c r="C2936">
        <f t="shared" si="45"/>
        <v>9.0871645469198292E-2</v>
      </c>
      <c r="D2936">
        <v>0.49935732080766299</v>
      </c>
      <c r="E2936">
        <v>1</v>
      </c>
      <c r="H2936">
        <v>1.28805831113435</v>
      </c>
    </row>
    <row r="2937" spans="1:8" x14ac:dyDescent="0.2">
      <c r="A2937" t="s">
        <v>2944</v>
      </c>
      <c r="B2937">
        <v>0.61970917346883603</v>
      </c>
      <c r="C2937">
        <f t="shared" si="45"/>
        <v>-0.20781207500183313</v>
      </c>
      <c r="D2937">
        <v>0.49939176810760499</v>
      </c>
      <c r="E2937">
        <v>1</v>
      </c>
      <c r="H2937">
        <v>0.61970917346883603</v>
      </c>
    </row>
    <row r="2938" spans="1:8" x14ac:dyDescent="0.2">
      <c r="A2938" t="s">
        <v>2945</v>
      </c>
      <c r="B2938">
        <v>1.3267186471684</v>
      </c>
      <c r="C2938">
        <f t="shared" si="45"/>
        <v>0.12277883323555196</v>
      </c>
      <c r="D2938">
        <v>0.49960665226559198</v>
      </c>
      <c r="E2938">
        <v>1</v>
      </c>
      <c r="H2938">
        <v>1.30995435042193</v>
      </c>
    </row>
    <row r="2939" spans="1:8" x14ac:dyDescent="0.2">
      <c r="A2939" t="s">
        <v>2946</v>
      </c>
      <c r="B2939">
        <v>1.2467958370980201</v>
      </c>
      <c r="C2939">
        <f t="shared" si="45"/>
        <v>9.5795343549960416E-2</v>
      </c>
      <c r="D2939">
        <v>0.49981054541155701</v>
      </c>
      <c r="E2939">
        <v>1</v>
      </c>
      <c r="H2939">
        <v>1.2341022143221301</v>
      </c>
    </row>
    <row r="2940" spans="1:8" x14ac:dyDescent="0.2">
      <c r="A2940" t="s">
        <v>2947</v>
      </c>
      <c r="B2940">
        <v>0.46994612321386697</v>
      </c>
      <c r="C2940">
        <f t="shared" si="45"/>
        <v>-0.32795192872836465</v>
      </c>
      <c r="D2940">
        <v>0.50007176972672795</v>
      </c>
      <c r="E2940">
        <v>1</v>
      </c>
      <c r="H2940">
        <v>0.48615116194537999</v>
      </c>
    </row>
    <row r="2941" spans="1:8" x14ac:dyDescent="0.2">
      <c r="A2941" t="s">
        <v>2948</v>
      </c>
      <c r="B2941">
        <v>0.53708128367299102</v>
      </c>
      <c r="C2941">
        <f t="shared" si="45"/>
        <v>-0.26995998175067776</v>
      </c>
      <c r="D2941">
        <v>0.50018690281924705</v>
      </c>
      <c r="E2941">
        <v>1</v>
      </c>
      <c r="H2941">
        <v>0.52087624494147899</v>
      </c>
    </row>
    <row r="2942" spans="1:8" x14ac:dyDescent="0.2">
      <c r="A2942" t="s">
        <v>2949</v>
      </c>
      <c r="B2942">
        <v>0.632988655757454</v>
      </c>
      <c r="C2942">
        <f t="shared" si="45"/>
        <v>-0.19860407321500931</v>
      </c>
      <c r="D2942">
        <v>0.50020063052355901</v>
      </c>
      <c r="E2942">
        <v>1</v>
      </c>
      <c r="H2942">
        <v>0.64083562256436499</v>
      </c>
    </row>
    <row r="2943" spans="1:8" x14ac:dyDescent="0.2">
      <c r="A2943" t="s">
        <v>2950</v>
      </c>
      <c r="B2943">
        <v>1.3685244247436801</v>
      </c>
      <c r="C2943">
        <f t="shared" si="45"/>
        <v>0.13625255288735005</v>
      </c>
      <c r="D2943">
        <v>0.50040477844118503</v>
      </c>
      <c r="E2943">
        <v>1</v>
      </c>
      <c r="H2943">
        <v>1.3732191912093501</v>
      </c>
    </row>
    <row r="2944" spans="1:8" x14ac:dyDescent="0.2">
      <c r="A2944" t="s">
        <v>2951</v>
      </c>
      <c r="B2944">
        <v>0.78710188124490099</v>
      </c>
      <c r="C2944">
        <f t="shared" si="45"/>
        <v>-0.10396904959932211</v>
      </c>
      <c r="D2944">
        <v>0.50062583293028096</v>
      </c>
      <c r="E2944">
        <v>1</v>
      </c>
      <c r="H2944">
        <v>0.78583063543194198</v>
      </c>
    </row>
    <row r="2945" spans="1:8" x14ac:dyDescent="0.2">
      <c r="A2945" t="s">
        <v>2952</v>
      </c>
      <c r="B2945">
        <v>2.21546029515109</v>
      </c>
      <c r="C2945">
        <f t="shared" si="45"/>
        <v>0.3454639711352665</v>
      </c>
      <c r="D2945">
        <v>0.50083340540060295</v>
      </c>
      <c r="E2945">
        <v>1</v>
      </c>
      <c r="H2945">
        <v>2.21546029515109</v>
      </c>
    </row>
    <row r="2946" spans="1:8" x14ac:dyDescent="0.2">
      <c r="A2946" t="s">
        <v>2953</v>
      </c>
      <c r="B2946">
        <v>2.21546029515109</v>
      </c>
      <c r="C2946">
        <f t="shared" si="45"/>
        <v>0.3454639711352665</v>
      </c>
      <c r="D2946">
        <v>0.50086234674713304</v>
      </c>
      <c r="E2946">
        <v>1</v>
      </c>
      <c r="H2946">
        <v>2.21546029515109</v>
      </c>
    </row>
    <row r="2947" spans="1:8" x14ac:dyDescent="0.2">
      <c r="A2947" t="s">
        <v>2954</v>
      </c>
      <c r="B2947">
        <v>2.21546029515109</v>
      </c>
      <c r="C2947">
        <f t="shared" ref="C2947:C3010" si="46">LOG10(B2947)</f>
        <v>0.3454639711352665</v>
      </c>
      <c r="D2947">
        <v>0.500889430427231</v>
      </c>
      <c r="E2947">
        <v>1</v>
      </c>
      <c r="H2947">
        <v>2.21546029515109</v>
      </c>
    </row>
    <row r="2948" spans="1:8" x14ac:dyDescent="0.2">
      <c r="A2948" t="s">
        <v>2955</v>
      </c>
      <c r="B2948">
        <v>2.21546029515109</v>
      </c>
      <c r="C2948">
        <f t="shared" si="46"/>
        <v>0.3454639711352665</v>
      </c>
      <c r="D2948">
        <v>0.50088943046091094</v>
      </c>
      <c r="E2948">
        <v>1</v>
      </c>
      <c r="H2948">
        <v>2.21546029515109</v>
      </c>
    </row>
    <row r="2949" spans="1:8" x14ac:dyDescent="0.2">
      <c r="A2949" t="s">
        <v>2956</v>
      </c>
      <c r="B2949">
        <v>2.21546029515109</v>
      </c>
      <c r="C2949">
        <f t="shared" si="46"/>
        <v>0.3454639711352665</v>
      </c>
      <c r="D2949">
        <v>0.50088943084316695</v>
      </c>
      <c r="E2949">
        <v>1</v>
      </c>
      <c r="H2949">
        <v>2.21546029515109</v>
      </c>
    </row>
    <row r="2950" spans="1:8" x14ac:dyDescent="0.2">
      <c r="A2950" t="s">
        <v>2957</v>
      </c>
      <c r="B2950">
        <v>2.21546029515109</v>
      </c>
      <c r="C2950">
        <f t="shared" si="46"/>
        <v>0.3454639711352665</v>
      </c>
      <c r="D2950">
        <v>0.50088952955031796</v>
      </c>
      <c r="E2950">
        <v>1</v>
      </c>
      <c r="H2950">
        <v>2.21546029515109</v>
      </c>
    </row>
    <row r="2951" spans="1:8" x14ac:dyDescent="0.2">
      <c r="A2951" t="s">
        <v>2958</v>
      </c>
      <c r="B2951">
        <v>0.54547317873038204</v>
      </c>
      <c r="C2951">
        <f t="shared" si="46"/>
        <v>-0.26322659909170892</v>
      </c>
      <c r="D2951">
        <v>0.50121437245131695</v>
      </c>
      <c r="E2951">
        <v>1</v>
      </c>
      <c r="H2951">
        <v>0.569189403892572</v>
      </c>
    </row>
    <row r="2952" spans="1:8" x14ac:dyDescent="0.2">
      <c r="A2952" t="s">
        <v>2959</v>
      </c>
      <c r="B2952">
        <v>1.44486540988115</v>
      </c>
      <c r="C2952">
        <f t="shared" si="46"/>
        <v>0.1598273941733562</v>
      </c>
      <c r="D2952">
        <v>0.50125255225617504</v>
      </c>
      <c r="E2952">
        <v>1</v>
      </c>
      <c r="H2952">
        <v>1.4769735301007301</v>
      </c>
    </row>
    <row r="2953" spans="1:8" x14ac:dyDescent="0.2">
      <c r="A2953" t="s">
        <v>2960</v>
      </c>
      <c r="B2953">
        <v>0.33567580229562</v>
      </c>
      <c r="C2953">
        <f t="shared" si="46"/>
        <v>-0.47407996440660177</v>
      </c>
      <c r="D2953">
        <v>0.50128098327707005</v>
      </c>
      <c r="E2953">
        <v>1</v>
      </c>
      <c r="H2953">
        <v>0.35542143772477403</v>
      </c>
    </row>
    <row r="2954" spans="1:8" x14ac:dyDescent="0.2">
      <c r="A2954" t="s">
        <v>2961</v>
      </c>
      <c r="B2954">
        <v>0.91547946080623499</v>
      </c>
      <c r="C2954">
        <f t="shared" si="46"/>
        <v>-3.8351394845165011E-2</v>
      </c>
      <c r="D2954">
        <v>0.50129147707659305</v>
      </c>
      <c r="E2954">
        <v>1</v>
      </c>
      <c r="H2954">
        <v>0.85089912674936097</v>
      </c>
    </row>
    <row r="2955" spans="1:8" x14ac:dyDescent="0.2">
      <c r="A2955" t="s">
        <v>2962</v>
      </c>
      <c r="B2955">
        <v>0.33567580229562</v>
      </c>
      <c r="C2955">
        <f t="shared" si="46"/>
        <v>-0.47407996440660177</v>
      </c>
      <c r="D2955">
        <v>0.501309276675587</v>
      </c>
      <c r="E2955">
        <v>1</v>
      </c>
      <c r="H2955">
        <v>0.35542143772477403</v>
      </c>
    </row>
    <row r="2956" spans="1:8" x14ac:dyDescent="0.2">
      <c r="A2956" t="s">
        <v>2963</v>
      </c>
      <c r="B2956">
        <v>0.33567580229562</v>
      </c>
      <c r="C2956">
        <f t="shared" si="46"/>
        <v>-0.47407996440660177</v>
      </c>
      <c r="D2956">
        <v>0.50133991466940997</v>
      </c>
      <c r="E2956">
        <v>1</v>
      </c>
      <c r="H2956">
        <v>0.35542143772477403</v>
      </c>
    </row>
    <row r="2957" spans="1:8" x14ac:dyDescent="0.2">
      <c r="A2957" t="s">
        <v>2964</v>
      </c>
      <c r="B2957">
        <v>1.3846626844694301</v>
      </c>
      <c r="C2957">
        <f t="shared" si="46"/>
        <v>0.14134398847934138</v>
      </c>
      <c r="D2957">
        <v>0.50136129626898096</v>
      </c>
      <c r="E2957">
        <v>1</v>
      </c>
      <c r="H2957">
        <v>1.3814350325242799</v>
      </c>
    </row>
    <row r="2958" spans="1:8" x14ac:dyDescent="0.2">
      <c r="A2958" t="s">
        <v>2965</v>
      </c>
      <c r="B2958">
        <v>0.56275060973089197</v>
      </c>
      <c r="C2958">
        <f t="shared" si="46"/>
        <v>-0.24968402577636578</v>
      </c>
      <c r="D2958">
        <v>0.50145172583838105</v>
      </c>
      <c r="E2958">
        <v>1</v>
      </c>
      <c r="H2958">
        <v>0.60096796862602897</v>
      </c>
    </row>
    <row r="2959" spans="1:8" x14ac:dyDescent="0.2">
      <c r="A2959" t="s">
        <v>2966</v>
      </c>
      <c r="B2959">
        <v>1.1162231498023001</v>
      </c>
      <c r="C2959">
        <f t="shared" si="46"/>
        <v>4.7751025282541049E-2</v>
      </c>
      <c r="D2959">
        <v>0.50194087746555205</v>
      </c>
      <c r="E2959">
        <v>1</v>
      </c>
      <c r="H2959">
        <v>1.11781695739822</v>
      </c>
    </row>
    <row r="2960" spans="1:8" x14ac:dyDescent="0.2">
      <c r="A2960" t="s">
        <v>2967</v>
      </c>
      <c r="B2960">
        <v>0.71573848753942004</v>
      </c>
      <c r="C2960">
        <f t="shared" si="46"/>
        <v>-0.14524562875982236</v>
      </c>
      <c r="D2960">
        <v>0.50207500803230398</v>
      </c>
      <c r="E2960">
        <v>1</v>
      </c>
      <c r="H2960">
        <v>0.75403037362956904</v>
      </c>
    </row>
    <row r="2961" spans="1:8" x14ac:dyDescent="0.2">
      <c r="A2961" t="s">
        <v>2968</v>
      </c>
      <c r="B2961">
        <v>0.85610340275394503</v>
      </c>
      <c r="C2961">
        <f t="shared" si="46"/>
        <v>-6.7473776755876708E-2</v>
      </c>
      <c r="D2961">
        <v>0.50209438739406198</v>
      </c>
      <c r="E2961">
        <v>1</v>
      </c>
      <c r="H2961">
        <v>0.87624462677168202</v>
      </c>
    </row>
    <row r="2962" spans="1:8" x14ac:dyDescent="0.2">
      <c r="A2962" t="s">
        <v>2969</v>
      </c>
      <c r="B2962">
        <v>0.85644386940844996</v>
      </c>
      <c r="C2962">
        <f t="shared" si="46"/>
        <v>-6.7301095051055901E-2</v>
      </c>
      <c r="D2962">
        <v>0.50249506344140804</v>
      </c>
      <c r="E2962">
        <v>1</v>
      </c>
      <c r="H2962">
        <v>0.85672480884404401</v>
      </c>
    </row>
    <row r="2963" spans="1:8" x14ac:dyDescent="0.2">
      <c r="A2963" t="s">
        <v>2970</v>
      </c>
      <c r="B2963">
        <v>1.1365023592008801</v>
      </c>
      <c r="C2963">
        <f t="shared" si="46"/>
        <v>5.5570341589243441E-2</v>
      </c>
      <c r="D2963">
        <v>0.50258023664937101</v>
      </c>
      <c r="E2963">
        <v>1</v>
      </c>
      <c r="H2963">
        <v>1.1440034269671899</v>
      </c>
    </row>
    <row r="2964" spans="1:8" x14ac:dyDescent="0.2">
      <c r="A2964" t="s">
        <v>2971</v>
      </c>
      <c r="B2964">
        <v>1.0070274068868601</v>
      </c>
      <c r="C2964">
        <f t="shared" si="46"/>
        <v>3.0412903130607257E-3</v>
      </c>
      <c r="D2964">
        <v>0.50307757758705995</v>
      </c>
      <c r="E2964">
        <v>1</v>
      </c>
      <c r="H2964">
        <v>0.77463646683604503</v>
      </c>
    </row>
    <row r="2965" spans="1:8" x14ac:dyDescent="0.2">
      <c r="A2965" t="s">
        <v>2972</v>
      </c>
      <c r="B2965">
        <v>1.2720346192255101</v>
      </c>
      <c r="C2965">
        <f t="shared" si="46"/>
        <v>0.10449893107183868</v>
      </c>
      <c r="D2965">
        <v>0.50323901992937803</v>
      </c>
      <c r="E2965">
        <v>1</v>
      </c>
      <c r="H2965">
        <v>1.4098383696415999</v>
      </c>
    </row>
    <row r="2966" spans="1:8" x14ac:dyDescent="0.2">
      <c r="A2966" t="s">
        <v>2973</v>
      </c>
      <c r="B2966">
        <v>1.2610523383538099</v>
      </c>
      <c r="C2966">
        <f t="shared" si="46"/>
        <v>0.10073311178049635</v>
      </c>
      <c r="D2966">
        <v>0.50327185993755197</v>
      </c>
      <c r="E2966">
        <v>1</v>
      </c>
      <c r="H2966">
        <v>1.23653597868898</v>
      </c>
    </row>
    <row r="2967" spans="1:8" x14ac:dyDescent="0.2">
      <c r="A2967" t="s">
        <v>2974</v>
      </c>
      <c r="B2967">
        <v>1.5563150833706001</v>
      </c>
      <c r="C2967">
        <f t="shared" si="46"/>
        <v>0.1920975265331091</v>
      </c>
      <c r="D2967">
        <v>0.50354182260597402</v>
      </c>
      <c r="E2967">
        <v>1</v>
      </c>
      <c r="H2967">
        <v>1.5334280968504399</v>
      </c>
    </row>
    <row r="2968" spans="1:8" x14ac:dyDescent="0.2">
      <c r="A2968" t="s">
        <v>2975</v>
      </c>
      <c r="B2968">
        <v>0.94135170643771604</v>
      </c>
      <c r="C2968">
        <f t="shared" si="46"/>
        <v>-2.6248085788927289E-2</v>
      </c>
      <c r="D2968">
        <v>0.50357587789175096</v>
      </c>
      <c r="E2968">
        <v>1</v>
      </c>
      <c r="H2968">
        <v>0.924875171061878</v>
      </c>
    </row>
    <row r="2969" spans="1:8" x14ac:dyDescent="0.2">
      <c r="A2969" t="s">
        <v>2976</v>
      </c>
      <c r="B2969">
        <v>0.50351370344342905</v>
      </c>
      <c r="C2969">
        <f t="shared" si="46"/>
        <v>-0.29798870535092131</v>
      </c>
      <c r="D2969">
        <v>0.50360565255480605</v>
      </c>
      <c r="E2969">
        <v>1</v>
      </c>
      <c r="H2969">
        <v>0.50351370344342905</v>
      </c>
    </row>
    <row r="2970" spans="1:8" x14ac:dyDescent="0.2">
      <c r="A2970" t="s">
        <v>2977</v>
      </c>
      <c r="B2970">
        <v>1.1872323112771399</v>
      </c>
      <c r="C2970">
        <f t="shared" si="46"/>
        <v>7.4535707694394424E-2</v>
      </c>
      <c r="D2970">
        <v>0.50385478488007596</v>
      </c>
      <c r="E2970">
        <v>1</v>
      </c>
      <c r="H2970">
        <v>1.17256615870388</v>
      </c>
    </row>
    <row r="2971" spans="1:8" x14ac:dyDescent="0.2">
      <c r="A2971" t="s">
        <v>2978</v>
      </c>
      <c r="B2971">
        <v>0.78324353868977903</v>
      </c>
      <c r="C2971">
        <f t="shared" si="46"/>
        <v>-0.10610317911200789</v>
      </c>
      <c r="D2971">
        <v>0.50404320815916603</v>
      </c>
      <c r="E2971">
        <v>1</v>
      </c>
      <c r="H2971">
        <v>0.77902120155398502</v>
      </c>
    </row>
    <row r="2972" spans="1:8" x14ac:dyDescent="0.2">
      <c r="A2972" t="s">
        <v>2979</v>
      </c>
      <c r="B2972">
        <v>1.1290913349943601</v>
      </c>
      <c r="C2972">
        <f t="shared" si="46"/>
        <v>5.2729074502168939E-2</v>
      </c>
      <c r="D2972">
        <v>0.50407008158522204</v>
      </c>
      <c r="E2972">
        <v>1</v>
      </c>
      <c r="H2972">
        <v>1.1357797694112099</v>
      </c>
    </row>
    <row r="2973" spans="1:8" x14ac:dyDescent="0.2">
      <c r="A2973" t="s">
        <v>2980</v>
      </c>
      <c r="B2973">
        <v>0.86433121562758697</v>
      </c>
      <c r="C2973">
        <f t="shared" si="46"/>
        <v>-6.3319802017854296E-2</v>
      </c>
      <c r="D2973">
        <v>0.50425273229370404</v>
      </c>
      <c r="E2973">
        <v>1</v>
      </c>
      <c r="H2973">
        <v>0.85942528105474203</v>
      </c>
    </row>
    <row r="2974" spans="1:8" x14ac:dyDescent="0.2">
      <c r="A2974" t="s">
        <v>2981</v>
      </c>
      <c r="B2974">
        <v>1.3800005205486601</v>
      </c>
      <c r="C2974">
        <f t="shared" si="46"/>
        <v>0.1398792502210684</v>
      </c>
      <c r="D2974">
        <v>0.50441607897474605</v>
      </c>
      <c r="E2974">
        <v>1</v>
      </c>
      <c r="H2974">
        <v>1.33556117083576</v>
      </c>
    </row>
    <row r="2975" spans="1:8" x14ac:dyDescent="0.2">
      <c r="A2975" t="s">
        <v>2982</v>
      </c>
      <c r="B2975">
        <v>1.25318966190365</v>
      </c>
      <c r="C2975">
        <f t="shared" si="46"/>
        <v>9.8016803543918118E-2</v>
      </c>
      <c r="D2975">
        <v>0.50452165870630505</v>
      </c>
      <c r="E2975">
        <v>1</v>
      </c>
      <c r="H2975">
        <v>1.29976793214467</v>
      </c>
    </row>
    <row r="2976" spans="1:8" x14ac:dyDescent="0.2">
      <c r="A2976" t="s">
        <v>2983</v>
      </c>
      <c r="B2976">
        <v>0.40281096275474298</v>
      </c>
      <c r="C2976">
        <f t="shared" si="46"/>
        <v>-0.394898718358978</v>
      </c>
      <c r="D2976">
        <v>0.50458304531284603</v>
      </c>
      <c r="E2976">
        <v>1</v>
      </c>
      <c r="H2976">
        <v>0.39162176934488901</v>
      </c>
    </row>
    <row r="2977" spans="1:8" x14ac:dyDescent="0.2">
      <c r="A2977" t="s">
        <v>2984</v>
      </c>
      <c r="B2977">
        <v>1.49040056219255</v>
      </c>
      <c r="C2977">
        <f t="shared" si="46"/>
        <v>0.17330300570801727</v>
      </c>
      <c r="D2977">
        <v>0.50491033068679103</v>
      </c>
      <c r="E2977">
        <v>1</v>
      </c>
      <c r="H2977">
        <v>1.4998280528102199</v>
      </c>
    </row>
    <row r="2978" spans="1:8" x14ac:dyDescent="0.2">
      <c r="A2978" t="s">
        <v>2985</v>
      </c>
      <c r="B2978">
        <v>0.88984603590366096</v>
      </c>
      <c r="C2978">
        <f t="shared" si="46"/>
        <v>-5.0685129918890168E-2</v>
      </c>
      <c r="D2978">
        <v>0.50562237350085604</v>
      </c>
      <c r="E2978">
        <v>1</v>
      </c>
      <c r="H2978">
        <v>0.88335737446215701</v>
      </c>
    </row>
    <row r="2979" spans="1:8" x14ac:dyDescent="0.2">
      <c r="A2979" t="s">
        <v>2986</v>
      </c>
      <c r="B2979">
        <v>0.97390150534452802</v>
      </c>
      <c r="C2979">
        <f t="shared" si="46"/>
        <v>-1.1484962883536239E-2</v>
      </c>
      <c r="D2979">
        <v>0.50621540110865704</v>
      </c>
      <c r="E2979">
        <v>1</v>
      </c>
      <c r="H2979">
        <v>0.94902460281371903</v>
      </c>
    </row>
    <row r="2980" spans="1:8" x14ac:dyDescent="0.2">
      <c r="A2980" t="s">
        <v>2987</v>
      </c>
      <c r="B2980">
        <v>0.37763527758257198</v>
      </c>
      <c r="C2980">
        <f t="shared" si="46"/>
        <v>-0.42292744195922105</v>
      </c>
      <c r="D2980">
        <v>0.506415407646996</v>
      </c>
      <c r="E2980">
        <v>1</v>
      </c>
      <c r="H2980">
        <v>0.37763527758257198</v>
      </c>
    </row>
    <row r="2981" spans="1:8" x14ac:dyDescent="0.2">
      <c r="A2981" t="s">
        <v>2988</v>
      </c>
      <c r="B2981">
        <v>0.37763527758257198</v>
      </c>
      <c r="C2981">
        <f t="shared" si="46"/>
        <v>-0.42292744195922105</v>
      </c>
      <c r="D2981">
        <v>0.50642255276416803</v>
      </c>
      <c r="E2981">
        <v>1</v>
      </c>
      <c r="H2981">
        <v>0.37763527758257198</v>
      </c>
    </row>
    <row r="2982" spans="1:8" x14ac:dyDescent="0.2">
      <c r="A2982" t="s">
        <v>2989</v>
      </c>
      <c r="B2982">
        <v>0.37763527758257198</v>
      </c>
      <c r="C2982">
        <f t="shared" si="46"/>
        <v>-0.42292744195922105</v>
      </c>
      <c r="D2982">
        <v>0.50645582796298305</v>
      </c>
      <c r="E2982">
        <v>1</v>
      </c>
      <c r="H2982">
        <v>0.37763527758257198</v>
      </c>
    </row>
    <row r="2983" spans="1:8" x14ac:dyDescent="0.2">
      <c r="A2983" t="s">
        <v>2990</v>
      </c>
      <c r="B2983">
        <v>0.37763527758257198</v>
      </c>
      <c r="C2983">
        <f t="shared" si="46"/>
        <v>-0.42292744195922105</v>
      </c>
      <c r="D2983">
        <v>0.50645778353258697</v>
      </c>
      <c r="E2983">
        <v>1</v>
      </c>
      <c r="H2983">
        <v>0.37763527758257198</v>
      </c>
    </row>
    <row r="2984" spans="1:8" x14ac:dyDescent="0.2">
      <c r="A2984" t="s">
        <v>2991</v>
      </c>
      <c r="B2984">
        <v>0.37763527758257198</v>
      </c>
      <c r="C2984">
        <f t="shared" si="46"/>
        <v>-0.42292744195922105</v>
      </c>
      <c r="D2984">
        <v>0.50646290193411303</v>
      </c>
      <c r="E2984">
        <v>1</v>
      </c>
      <c r="H2984">
        <v>0.37763527758257198</v>
      </c>
    </row>
    <row r="2985" spans="1:8" x14ac:dyDescent="0.2">
      <c r="A2985" t="s">
        <v>2992</v>
      </c>
      <c r="B2985">
        <v>0.37763527758257198</v>
      </c>
      <c r="C2985">
        <f t="shared" si="46"/>
        <v>-0.42292744195922105</v>
      </c>
      <c r="D2985">
        <v>0.50646408059913095</v>
      </c>
      <c r="E2985">
        <v>1</v>
      </c>
      <c r="H2985">
        <v>0.37763527758257198</v>
      </c>
    </row>
    <row r="2986" spans="1:8" x14ac:dyDescent="0.2">
      <c r="A2986" t="s">
        <v>2993</v>
      </c>
      <c r="B2986">
        <v>0.37763527758257198</v>
      </c>
      <c r="C2986">
        <f t="shared" si="46"/>
        <v>-0.42292744195922105</v>
      </c>
      <c r="D2986">
        <v>0.50647120360565101</v>
      </c>
      <c r="E2986">
        <v>1</v>
      </c>
      <c r="H2986">
        <v>0.37763527758257198</v>
      </c>
    </row>
    <row r="2987" spans="1:8" x14ac:dyDescent="0.2">
      <c r="A2987" t="s">
        <v>2994</v>
      </c>
      <c r="B2987">
        <v>0.37763527758257198</v>
      </c>
      <c r="C2987">
        <f t="shared" si="46"/>
        <v>-0.42292744195922105</v>
      </c>
      <c r="D2987">
        <v>0.50648287806052406</v>
      </c>
      <c r="E2987">
        <v>1</v>
      </c>
      <c r="H2987">
        <v>0.37763527758257198</v>
      </c>
    </row>
    <row r="2988" spans="1:8" x14ac:dyDescent="0.2">
      <c r="A2988" t="s">
        <v>2995</v>
      </c>
      <c r="B2988">
        <v>0.37763527758257198</v>
      </c>
      <c r="C2988">
        <f t="shared" si="46"/>
        <v>-0.42292744195922105</v>
      </c>
      <c r="D2988">
        <v>0.50648722463334594</v>
      </c>
      <c r="E2988">
        <v>1</v>
      </c>
      <c r="H2988">
        <v>0.37763527758257198</v>
      </c>
    </row>
    <row r="2989" spans="1:8" x14ac:dyDescent="0.2">
      <c r="A2989" t="s">
        <v>2996</v>
      </c>
      <c r="B2989">
        <v>0.37763527758257198</v>
      </c>
      <c r="C2989">
        <f t="shared" si="46"/>
        <v>-0.42292744195922105</v>
      </c>
      <c r="D2989">
        <v>0.506493202772758</v>
      </c>
      <c r="E2989">
        <v>1</v>
      </c>
      <c r="H2989">
        <v>0.37763527758257198</v>
      </c>
    </row>
    <row r="2990" spans="1:8" x14ac:dyDescent="0.2">
      <c r="A2990" t="s">
        <v>2997</v>
      </c>
      <c r="B2990">
        <v>0.62435699226985197</v>
      </c>
      <c r="C2990">
        <f t="shared" si="46"/>
        <v>-0.2045670201886863</v>
      </c>
      <c r="D2990">
        <v>0.50657802912568295</v>
      </c>
      <c r="E2990">
        <v>1</v>
      </c>
      <c r="H2990">
        <v>0.66016241118138497</v>
      </c>
    </row>
    <row r="2991" spans="1:8" x14ac:dyDescent="0.2">
      <c r="A2991" t="s">
        <v>2998</v>
      </c>
      <c r="B2991">
        <v>0.50351370344342905</v>
      </c>
      <c r="C2991">
        <f t="shared" si="46"/>
        <v>-0.29798870535092131</v>
      </c>
      <c r="D2991">
        <v>0.50667993655997201</v>
      </c>
      <c r="E2991">
        <v>1</v>
      </c>
      <c r="H2991">
        <v>0.41959475286952402</v>
      </c>
    </row>
    <row r="2992" spans="1:8" x14ac:dyDescent="0.2">
      <c r="A2992" t="s">
        <v>2999</v>
      </c>
      <c r="B2992">
        <v>0.50351370344342905</v>
      </c>
      <c r="C2992">
        <f t="shared" si="46"/>
        <v>-0.29798870535092131</v>
      </c>
      <c r="D2992">
        <v>0.50672758108170501</v>
      </c>
      <c r="E2992">
        <v>1</v>
      </c>
      <c r="H2992">
        <v>0.41959475286952402</v>
      </c>
    </row>
    <row r="2993" spans="1:8" x14ac:dyDescent="0.2">
      <c r="A2993" t="s">
        <v>3000</v>
      </c>
      <c r="B2993">
        <v>1.1258188436241801</v>
      </c>
      <c r="C2993">
        <f t="shared" si="46"/>
        <v>5.1468513478129085E-2</v>
      </c>
      <c r="D2993">
        <v>0.50695475407260104</v>
      </c>
      <c r="E2993">
        <v>1</v>
      </c>
      <c r="H2993">
        <v>1.11794636764541</v>
      </c>
    </row>
    <row r="2994" spans="1:8" x14ac:dyDescent="0.2">
      <c r="A2994" t="s">
        <v>3001</v>
      </c>
      <c r="B2994">
        <v>1.25878425860857</v>
      </c>
      <c r="C2994">
        <f t="shared" si="46"/>
        <v>9.9951303321115376E-2</v>
      </c>
      <c r="D2994">
        <v>0.50728143091226097</v>
      </c>
      <c r="E2994">
        <v>1</v>
      </c>
      <c r="H2994">
        <v>1.46018973998595</v>
      </c>
    </row>
    <row r="2995" spans="1:8" x14ac:dyDescent="0.2">
      <c r="A2995" t="s">
        <v>3002</v>
      </c>
      <c r="B2995">
        <v>0.86103822659852702</v>
      </c>
      <c r="C2995">
        <f t="shared" si="46"/>
        <v>-6.4977567208046802E-2</v>
      </c>
      <c r="D2995">
        <v>0.50743280005848701</v>
      </c>
      <c r="E2995">
        <v>1</v>
      </c>
      <c r="H2995">
        <v>0.87286750564041904</v>
      </c>
    </row>
    <row r="2996" spans="1:8" x14ac:dyDescent="0.2">
      <c r="A2996" t="s">
        <v>3003</v>
      </c>
      <c r="B2996">
        <v>1.2283521116971601</v>
      </c>
      <c r="C2996">
        <f t="shared" si="46"/>
        <v>8.9322876778624938E-2</v>
      </c>
      <c r="D2996">
        <v>0.50745867816281098</v>
      </c>
      <c r="E2996">
        <v>1</v>
      </c>
      <c r="H2996">
        <v>1.2308112750839399</v>
      </c>
    </row>
    <row r="2997" spans="1:8" x14ac:dyDescent="0.2">
      <c r="A2997" t="s">
        <v>3004</v>
      </c>
      <c r="B2997">
        <v>0.88924642362523798</v>
      </c>
      <c r="C2997">
        <f t="shared" si="46"/>
        <v>-5.0977872785924187E-2</v>
      </c>
      <c r="D2997">
        <v>0.50753577135154404</v>
      </c>
      <c r="E2997">
        <v>1</v>
      </c>
      <c r="H2997">
        <v>0.86970548776592305</v>
      </c>
    </row>
    <row r="2998" spans="1:8" x14ac:dyDescent="0.2">
      <c r="A2998" t="s">
        <v>3005</v>
      </c>
      <c r="B2998">
        <v>0.74546184665650606</v>
      </c>
      <c r="C2998">
        <f t="shared" si="46"/>
        <v>-0.12757457918693019</v>
      </c>
      <c r="D2998">
        <v>0.508043245221524</v>
      </c>
      <c r="E2998">
        <v>1</v>
      </c>
      <c r="H2998">
        <v>0.75527055516514396</v>
      </c>
    </row>
    <row r="2999" spans="1:8" x14ac:dyDescent="0.2">
      <c r="A2999" t="s">
        <v>3006</v>
      </c>
      <c r="B2999">
        <v>1.23442069231292</v>
      </c>
      <c r="C2999">
        <f t="shared" si="46"/>
        <v>9.1463193095596335E-2</v>
      </c>
      <c r="D2999">
        <v>0.50813792532739099</v>
      </c>
      <c r="E2999">
        <v>1</v>
      </c>
      <c r="H2999">
        <v>1.2338852293174101</v>
      </c>
    </row>
    <row r="3000" spans="1:8" x14ac:dyDescent="0.2">
      <c r="A3000" t="s">
        <v>3007</v>
      </c>
      <c r="B3000">
        <v>0.86970548776592305</v>
      </c>
      <c r="C3000">
        <f t="shared" si="46"/>
        <v>-6.0627789556317341E-2</v>
      </c>
      <c r="D3000">
        <v>0.50854222284891304</v>
      </c>
      <c r="E3000">
        <v>1</v>
      </c>
      <c r="H3000">
        <v>0.87775764467158801</v>
      </c>
    </row>
    <row r="3001" spans="1:8" x14ac:dyDescent="0.2">
      <c r="A3001" t="s">
        <v>3008</v>
      </c>
      <c r="B3001">
        <v>1.1014362262824999</v>
      </c>
      <c r="C3001">
        <f t="shared" si="46"/>
        <v>4.195935634342908E-2</v>
      </c>
      <c r="D3001">
        <v>0.50863677783007499</v>
      </c>
      <c r="E3001">
        <v>1</v>
      </c>
      <c r="H3001">
        <v>1.1424260498296299</v>
      </c>
    </row>
    <row r="3002" spans="1:8" x14ac:dyDescent="0.2">
      <c r="A3002" t="s">
        <v>3009</v>
      </c>
      <c r="B3002">
        <v>1.24023375374487</v>
      </c>
      <c r="C3002">
        <f t="shared" si="46"/>
        <v>9.3503546770374674E-2</v>
      </c>
      <c r="D3002">
        <v>0.50883498716046704</v>
      </c>
      <c r="E3002">
        <v>1</v>
      </c>
      <c r="H3002">
        <v>1.2356498452071201</v>
      </c>
    </row>
    <row r="3003" spans="1:8" x14ac:dyDescent="0.2">
      <c r="A3003" t="s">
        <v>3010</v>
      </c>
      <c r="B3003">
        <v>0.82000803132215605</v>
      </c>
      <c r="C3003">
        <f t="shared" si="46"/>
        <v>-8.6181894028705477E-2</v>
      </c>
      <c r="D3003">
        <v>0.50896453058313995</v>
      </c>
      <c r="E3003">
        <v>1</v>
      </c>
      <c r="H3003">
        <v>0.82290672428441103</v>
      </c>
    </row>
    <row r="3004" spans="1:8" x14ac:dyDescent="0.2">
      <c r="A3004" t="s">
        <v>3011</v>
      </c>
      <c r="B3004">
        <v>0.57001551333218403</v>
      </c>
      <c r="C3004">
        <f t="shared" si="46"/>
        <v>-0.24411332456806659</v>
      </c>
      <c r="D3004">
        <v>0.50907219143987303</v>
      </c>
      <c r="E3004">
        <v>1</v>
      </c>
      <c r="H3004">
        <v>0.62339791854900795</v>
      </c>
    </row>
    <row r="3005" spans="1:8" x14ac:dyDescent="0.2">
      <c r="A3005" t="s">
        <v>3012</v>
      </c>
      <c r="B3005">
        <v>1.71787028233641</v>
      </c>
      <c r="C3005">
        <f t="shared" si="46"/>
        <v>0.2349903668337433</v>
      </c>
      <c r="D3005">
        <v>0.50930205325984101</v>
      </c>
      <c r="E3005">
        <v>1</v>
      </c>
      <c r="H3005">
        <v>1.6892072631650501</v>
      </c>
    </row>
    <row r="3006" spans="1:8" x14ac:dyDescent="0.2">
      <c r="A3006" t="s">
        <v>3013</v>
      </c>
      <c r="B3006">
        <v>1.7263326975203299</v>
      </c>
      <c r="C3006">
        <f t="shared" si="46"/>
        <v>0.23712449634642829</v>
      </c>
      <c r="D3006">
        <v>0.50930595120341404</v>
      </c>
      <c r="E3006">
        <v>1</v>
      </c>
      <c r="H3006">
        <v>1.69036743298866</v>
      </c>
    </row>
    <row r="3007" spans="1:8" x14ac:dyDescent="0.2">
      <c r="A3007" t="s">
        <v>3014</v>
      </c>
      <c r="B3007">
        <v>0.71653873182334205</v>
      </c>
      <c r="C3007">
        <f t="shared" si="46"/>
        <v>-0.14476032925474386</v>
      </c>
      <c r="D3007">
        <v>0.50949553517600399</v>
      </c>
      <c r="E3007">
        <v>1</v>
      </c>
      <c r="H3007">
        <v>0.71788092372132495</v>
      </c>
    </row>
    <row r="3008" spans="1:8" x14ac:dyDescent="0.2">
      <c r="A3008" t="s">
        <v>3015</v>
      </c>
      <c r="B3008">
        <v>0.81233544155539905</v>
      </c>
      <c r="C3008">
        <f t="shared" si="46"/>
        <v>-9.0264598426171197E-2</v>
      </c>
      <c r="D3008">
        <v>0.50989815549179396</v>
      </c>
      <c r="E3008">
        <v>1</v>
      </c>
      <c r="H3008">
        <v>0.81467385725678498</v>
      </c>
    </row>
    <row r="3009" spans="1:8" x14ac:dyDescent="0.2">
      <c r="A3009" t="s">
        <v>3016</v>
      </c>
      <c r="B3009">
        <v>1.12384258608573</v>
      </c>
      <c r="C3009">
        <f t="shared" si="46"/>
        <v>5.0705484914618383E-2</v>
      </c>
      <c r="D3009">
        <v>0.50994542095615503</v>
      </c>
      <c r="E3009">
        <v>1</v>
      </c>
      <c r="H3009">
        <v>1.1310027031990599</v>
      </c>
    </row>
    <row r="3010" spans="1:8" x14ac:dyDescent="0.2">
      <c r="A3010" t="s">
        <v>3017</v>
      </c>
      <c r="B3010">
        <v>0.68813539470602003</v>
      </c>
      <c r="C3010">
        <f t="shared" si="46"/>
        <v>-0.16232610335084807</v>
      </c>
      <c r="D3010">
        <v>0.51007800158079297</v>
      </c>
      <c r="E3010">
        <v>1</v>
      </c>
      <c r="H3010">
        <v>0.70491918482080096</v>
      </c>
    </row>
    <row r="3011" spans="1:8" x14ac:dyDescent="0.2">
      <c r="A3011" t="s">
        <v>3018</v>
      </c>
      <c r="B3011">
        <v>1.22761436268112</v>
      </c>
      <c r="C3011">
        <f t="shared" ref="C3011:C3074" si="47">LOG10(B3011)</f>
        <v>8.9061960890989361E-2</v>
      </c>
      <c r="D3011">
        <v>0.510246013448583</v>
      </c>
      <c r="E3011">
        <v>1</v>
      </c>
      <c r="H3011">
        <v>1.2290898607131899</v>
      </c>
    </row>
    <row r="3012" spans="1:8" x14ac:dyDescent="0.2">
      <c r="A3012" t="s">
        <v>3019</v>
      </c>
      <c r="B3012">
        <v>1.1031178083073601</v>
      </c>
      <c r="C3012">
        <f t="shared" si="47"/>
        <v>4.2621895727306826E-2</v>
      </c>
      <c r="D3012">
        <v>0.51047039264962901</v>
      </c>
      <c r="E3012">
        <v>1</v>
      </c>
      <c r="H3012">
        <v>1.1173010692112499</v>
      </c>
    </row>
    <row r="3013" spans="1:8" x14ac:dyDescent="0.2">
      <c r="A3013" t="s">
        <v>3020</v>
      </c>
      <c r="B3013">
        <v>0.803730794228948</v>
      </c>
      <c r="C3013">
        <f t="shared" si="47"/>
        <v>-9.4889391747403809E-2</v>
      </c>
      <c r="D3013">
        <v>0.51064055650765605</v>
      </c>
      <c r="E3013">
        <v>1</v>
      </c>
      <c r="H3013">
        <v>0.825165314538019</v>
      </c>
    </row>
    <row r="3014" spans="1:8" x14ac:dyDescent="0.2">
      <c r="A3014" t="s">
        <v>3021</v>
      </c>
      <c r="B3014">
        <v>1.62243304442883</v>
      </c>
      <c r="C3014">
        <f t="shared" si="47"/>
        <v>0.2101667831087107</v>
      </c>
      <c r="D3014">
        <v>0.51072439245437096</v>
      </c>
      <c r="E3014">
        <v>1</v>
      </c>
      <c r="H3014">
        <v>1.5944600609041899</v>
      </c>
    </row>
    <row r="3015" spans="1:8" x14ac:dyDescent="0.2">
      <c r="A3015" t="s">
        <v>3022</v>
      </c>
      <c r="B3015">
        <v>0.87041516176654898</v>
      </c>
      <c r="C3015">
        <f t="shared" si="47"/>
        <v>-6.0273552602009076E-2</v>
      </c>
      <c r="D3015">
        <v>0.51078184527521697</v>
      </c>
      <c r="E3015">
        <v>1</v>
      </c>
      <c r="H3015">
        <v>0.87037441847841202</v>
      </c>
    </row>
    <row r="3016" spans="1:8" x14ac:dyDescent="0.2">
      <c r="A3016" t="s">
        <v>3023</v>
      </c>
      <c r="B3016">
        <v>1.06457183013754</v>
      </c>
      <c r="C3016">
        <f t="shared" si="47"/>
        <v>2.7174970029780966E-2</v>
      </c>
      <c r="D3016">
        <v>0.51082086775245295</v>
      </c>
      <c r="E3016">
        <v>1</v>
      </c>
      <c r="H3016">
        <v>1.1052739831684999</v>
      </c>
    </row>
    <row r="3017" spans="1:8" x14ac:dyDescent="0.2">
      <c r="A3017" t="s">
        <v>3024</v>
      </c>
      <c r="B3017">
        <v>0.63860274583069099</v>
      </c>
      <c r="C3017">
        <f t="shared" si="47"/>
        <v>-0.19476921843585734</v>
      </c>
      <c r="D3017">
        <v>0.51084271322158903</v>
      </c>
      <c r="E3017">
        <v>1</v>
      </c>
      <c r="H3017">
        <v>0.66285348301413505</v>
      </c>
    </row>
    <row r="3018" spans="1:8" x14ac:dyDescent="0.2">
      <c r="A3018" t="s">
        <v>3025</v>
      </c>
      <c r="B3018">
        <v>1.1646156652164801</v>
      </c>
      <c r="C3018">
        <f t="shared" si="47"/>
        <v>6.6182627495619095E-2</v>
      </c>
      <c r="D3018">
        <v>0.51102036125695305</v>
      </c>
      <c r="E3018">
        <v>1</v>
      </c>
      <c r="H3018">
        <v>1.14854449665304</v>
      </c>
    </row>
    <row r="3019" spans="1:8" x14ac:dyDescent="0.2">
      <c r="A3019" t="s">
        <v>3026</v>
      </c>
      <c r="B3019">
        <v>1.09375704001587</v>
      </c>
      <c r="C3019">
        <f t="shared" si="47"/>
        <v>3.8920861395128674E-2</v>
      </c>
      <c r="D3019">
        <v>0.51114676240389101</v>
      </c>
      <c r="E3019">
        <v>1</v>
      </c>
      <c r="H3019">
        <v>1.1186309597119499</v>
      </c>
    </row>
    <row r="3020" spans="1:8" x14ac:dyDescent="0.2">
      <c r="A3020" t="s">
        <v>3027</v>
      </c>
      <c r="B3020">
        <v>0.621987516018354</v>
      </c>
      <c r="C3020">
        <f t="shared" si="47"/>
        <v>-0.20621833199527567</v>
      </c>
      <c r="D3020">
        <v>0.51119319370830196</v>
      </c>
      <c r="E3020">
        <v>1</v>
      </c>
      <c r="H3020">
        <v>0.64083562256436499</v>
      </c>
    </row>
    <row r="3021" spans="1:8" x14ac:dyDescent="0.2">
      <c r="A3021" t="s">
        <v>3028</v>
      </c>
      <c r="B3021">
        <v>0.80562192550948697</v>
      </c>
      <c r="C3021">
        <f t="shared" si="47"/>
        <v>-9.3868722694996284E-2</v>
      </c>
      <c r="D3021">
        <v>0.51125896767439605</v>
      </c>
      <c r="E3021">
        <v>1</v>
      </c>
      <c r="H3021">
        <v>0.807478197227251</v>
      </c>
    </row>
    <row r="3022" spans="1:8" x14ac:dyDescent="0.2">
      <c r="A3022" t="s">
        <v>3029</v>
      </c>
      <c r="B3022">
        <v>1.2646390691137299</v>
      </c>
      <c r="C3022">
        <f t="shared" si="47"/>
        <v>0.10196659455644223</v>
      </c>
      <c r="D3022">
        <v>0.51128609105651102</v>
      </c>
      <c r="E3022">
        <v>1</v>
      </c>
      <c r="H3022">
        <v>1.25575104352759</v>
      </c>
    </row>
    <row r="3023" spans="1:8" x14ac:dyDescent="0.2">
      <c r="A3023" t="s">
        <v>3030</v>
      </c>
      <c r="B3023">
        <v>0.68901875208048202</v>
      </c>
      <c r="C3023">
        <f t="shared" si="47"/>
        <v>-0.16176895833293223</v>
      </c>
      <c r="D3023">
        <v>0.51147254035101797</v>
      </c>
      <c r="E3023">
        <v>1</v>
      </c>
      <c r="H3023">
        <v>0.68477863668306405</v>
      </c>
    </row>
    <row r="3024" spans="1:8" x14ac:dyDescent="0.2">
      <c r="A3024" t="s">
        <v>3031</v>
      </c>
      <c r="B3024">
        <v>0.66463808854532702</v>
      </c>
      <c r="C3024">
        <f t="shared" si="47"/>
        <v>-0.17741477414507101</v>
      </c>
      <c r="D3024">
        <v>0.51161111735612896</v>
      </c>
      <c r="E3024">
        <v>1</v>
      </c>
      <c r="H3024">
        <v>0.68563568128467001</v>
      </c>
    </row>
    <row r="3025" spans="1:8" x14ac:dyDescent="0.2">
      <c r="A3025" t="s">
        <v>3032</v>
      </c>
      <c r="B3025">
        <v>1.07914873310953</v>
      </c>
      <c r="C3025">
        <f t="shared" si="47"/>
        <v>3.3081305217874238E-2</v>
      </c>
      <c r="D3025">
        <v>0.51217896481484004</v>
      </c>
      <c r="E3025">
        <v>1</v>
      </c>
      <c r="H3025">
        <v>1.0919221592116199</v>
      </c>
    </row>
    <row r="3026" spans="1:8" x14ac:dyDescent="0.2">
      <c r="A3026" t="s">
        <v>3033</v>
      </c>
      <c r="B3026">
        <v>0.53001442467729398</v>
      </c>
      <c r="C3026">
        <f t="shared" si="47"/>
        <v>-0.27571231063976892</v>
      </c>
      <c r="D3026">
        <v>0.51233348469293205</v>
      </c>
      <c r="E3026">
        <v>1</v>
      </c>
      <c r="H3026">
        <v>0.54433913885776097</v>
      </c>
    </row>
    <row r="3027" spans="1:8" x14ac:dyDescent="0.2">
      <c r="A3027" t="s">
        <v>3034</v>
      </c>
      <c r="B3027">
        <v>1.9225068676930901</v>
      </c>
      <c r="C3027">
        <f t="shared" si="47"/>
        <v>0.28386789988875349</v>
      </c>
      <c r="D3027">
        <v>0.51247845671871795</v>
      </c>
      <c r="E3027">
        <v>1</v>
      </c>
      <c r="H3027">
        <v>1.83095892161247</v>
      </c>
    </row>
    <row r="3028" spans="1:8" x14ac:dyDescent="0.2">
      <c r="A3028" t="s">
        <v>3035</v>
      </c>
      <c r="B3028">
        <v>0.41959475286952402</v>
      </c>
      <c r="C3028">
        <f t="shared" si="47"/>
        <v>-0.37716995139854637</v>
      </c>
      <c r="D3028">
        <v>0.51260427775680895</v>
      </c>
      <c r="E3028">
        <v>1</v>
      </c>
      <c r="H3028">
        <v>0.43783800299428599</v>
      </c>
    </row>
    <row r="3029" spans="1:8" x14ac:dyDescent="0.2">
      <c r="A3029" t="s">
        <v>3036</v>
      </c>
      <c r="B3029">
        <v>0.41959475286952402</v>
      </c>
      <c r="C3029">
        <f t="shared" si="47"/>
        <v>-0.37716995139854637</v>
      </c>
      <c r="D3029">
        <v>0.51267510072440803</v>
      </c>
      <c r="E3029">
        <v>1</v>
      </c>
      <c r="H3029">
        <v>0.43783800299428599</v>
      </c>
    </row>
    <row r="3030" spans="1:8" x14ac:dyDescent="0.2">
      <c r="A3030" t="s">
        <v>3037</v>
      </c>
      <c r="B3030">
        <v>0.41959475286952402</v>
      </c>
      <c r="C3030">
        <f t="shared" si="47"/>
        <v>-0.37716995139854637</v>
      </c>
      <c r="D3030">
        <v>0.51273008195472303</v>
      </c>
      <c r="E3030">
        <v>1</v>
      </c>
      <c r="H3030">
        <v>0.43783800299428599</v>
      </c>
    </row>
    <row r="3031" spans="1:8" x14ac:dyDescent="0.2">
      <c r="A3031" t="s">
        <v>3038</v>
      </c>
      <c r="B3031">
        <v>1.5762168107794301</v>
      </c>
      <c r="C3031">
        <f t="shared" si="47"/>
        <v>0.19761595506275426</v>
      </c>
      <c r="D3031">
        <v>0.51281519363653905</v>
      </c>
      <c r="E3031">
        <v>1</v>
      </c>
      <c r="H3031">
        <v>1.5324330104799999</v>
      </c>
    </row>
    <row r="3032" spans="1:8" x14ac:dyDescent="0.2">
      <c r="A3032" t="s">
        <v>3039</v>
      </c>
      <c r="B3032">
        <v>0.82024006528687698</v>
      </c>
      <c r="C3032">
        <f t="shared" si="47"/>
        <v>-8.6059021066532293E-2</v>
      </c>
      <c r="D3032">
        <v>0.51293917518328103</v>
      </c>
      <c r="E3032">
        <v>1</v>
      </c>
      <c r="H3032">
        <v>0.81899324377520499</v>
      </c>
    </row>
    <row r="3033" spans="1:8" x14ac:dyDescent="0.2">
      <c r="A3033" t="s">
        <v>3040</v>
      </c>
      <c r="B3033">
        <v>0.96386908944885097</v>
      </c>
      <c r="C3033">
        <f t="shared" si="47"/>
        <v>-1.5981947000370051E-2</v>
      </c>
      <c r="D3033">
        <v>0.51330986702255699</v>
      </c>
      <c r="E3033">
        <v>1</v>
      </c>
      <c r="H3033">
        <v>0.92477021771045698</v>
      </c>
    </row>
    <row r="3034" spans="1:8" x14ac:dyDescent="0.2">
      <c r="A3034" t="s">
        <v>3041</v>
      </c>
      <c r="B3034">
        <v>1.13165951169959</v>
      </c>
      <c r="C3034">
        <f t="shared" si="47"/>
        <v>5.3715778059559557E-2</v>
      </c>
      <c r="D3034">
        <v>0.51333023720941995</v>
      </c>
      <c r="E3034">
        <v>1</v>
      </c>
      <c r="H3034">
        <v>1.14182635111581</v>
      </c>
    </row>
    <row r="3035" spans="1:8" x14ac:dyDescent="0.2">
      <c r="A3035" t="s">
        <v>3042</v>
      </c>
      <c r="B3035">
        <v>0.73337865501542998</v>
      </c>
      <c r="C3035">
        <f t="shared" si="47"/>
        <v>-0.13467173433166854</v>
      </c>
      <c r="D3035">
        <v>0.51337799860400501</v>
      </c>
      <c r="E3035">
        <v>1</v>
      </c>
      <c r="H3035">
        <v>0.75223734008415899</v>
      </c>
    </row>
    <row r="3036" spans="1:8" x14ac:dyDescent="0.2">
      <c r="A3036" t="s">
        <v>3043</v>
      </c>
      <c r="B3036">
        <v>1.1649088223733599</v>
      </c>
      <c r="C3036">
        <f t="shared" si="47"/>
        <v>6.6291934383710394E-2</v>
      </c>
      <c r="D3036">
        <v>0.51346078692438601</v>
      </c>
      <c r="E3036">
        <v>1</v>
      </c>
      <c r="H3036">
        <v>1.1555291443079601</v>
      </c>
    </row>
    <row r="3037" spans="1:8" x14ac:dyDescent="0.2">
      <c r="A3037" t="s">
        <v>3044</v>
      </c>
      <c r="B3037">
        <v>1.2019359372520599</v>
      </c>
      <c r="C3037">
        <f t="shared" si="47"/>
        <v>7.9881320545783438E-2</v>
      </c>
      <c r="D3037">
        <v>0.51363588235296098</v>
      </c>
      <c r="E3037">
        <v>1</v>
      </c>
      <c r="H3037">
        <v>1.20166295611709</v>
      </c>
    </row>
    <row r="3038" spans="1:8" x14ac:dyDescent="0.2">
      <c r="A3038" t="s">
        <v>3045</v>
      </c>
      <c r="B3038">
        <v>1.29640309852101</v>
      </c>
      <c r="C3038">
        <f t="shared" si="47"/>
        <v>0.11274006036462203</v>
      </c>
      <c r="D3038">
        <v>0.51383388472324398</v>
      </c>
      <c r="E3038">
        <v>1</v>
      </c>
      <c r="H3038">
        <v>1.2646390691137299</v>
      </c>
    </row>
    <row r="3039" spans="1:8" x14ac:dyDescent="0.2">
      <c r="A3039" t="s">
        <v>3046</v>
      </c>
      <c r="B3039">
        <v>1.16641303963154</v>
      </c>
      <c r="C3039">
        <f t="shared" si="47"/>
        <v>6.6852366090814228E-2</v>
      </c>
      <c r="D3039">
        <v>0.51401081926861703</v>
      </c>
      <c r="E3039">
        <v>1</v>
      </c>
      <c r="H3039">
        <v>1.1456621550624899</v>
      </c>
    </row>
    <row r="3040" spans="1:8" x14ac:dyDescent="0.2">
      <c r="A3040" t="s">
        <v>3047</v>
      </c>
      <c r="B3040">
        <v>1.23697854704213</v>
      </c>
      <c r="C3040">
        <f t="shared" si="47"/>
        <v>9.236216771156637E-2</v>
      </c>
      <c r="D3040">
        <v>0.51430195281681002</v>
      </c>
      <c r="E3040">
        <v>1</v>
      </c>
      <c r="H3040">
        <v>1.2149561427218001</v>
      </c>
    </row>
    <row r="3041" spans="1:8" x14ac:dyDescent="0.2">
      <c r="A3041" t="s">
        <v>3048</v>
      </c>
      <c r="B3041">
        <v>1.6783790114781001</v>
      </c>
      <c r="C3041">
        <f t="shared" si="47"/>
        <v>0.22489003992941708</v>
      </c>
      <c r="D3041">
        <v>0.51451571013629605</v>
      </c>
      <c r="E3041">
        <v>1</v>
      </c>
      <c r="H3041">
        <v>1.91335207308503</v>
      </c>
    </row>
    <row r="3042" spans="1:8" x14ac:dyDescent="0.2">
      <c r="A3042" t="s">
        <v>3049</v>
      </c>
      <c r="B3042">
        <v>0.884551100643863</v>
      </c>
      <c r="C3042">
        <f t="shared" si="47"/>
        <v>-5.3277072775060191E-2</v>
      </c>
      <c r="D3042">
        <v>0.51472026451371899</v>
      </c>
      <c r="E3042">
        <v>1</v>
      </c>
      <c r="H3042">
        <v>0.87484003844109004</v>
      </c>
    </row>
    <row r="3043" spans="1:8" x14ac:dyDescent="0.2">
      <c r="A3043" t="s">
        <v>3050</v>
      </c>
      <c r="B3043">
        <v>0.87755245457283404</v>
      </c>
      <c r="C3043">
        <f t="shared" si="47"/>
        <v>-5.6726914690429661E-2</v>
      </c>
      <c r="D3043">
        <v>0.51474114047433395</v>
      </c>
      <c r="E3043">
        <v>1</v>
      </c>
      <c r="H3043">
        <v>0.87027059854419897</v>
      </c>
    </row>
    <row r="3044" spans="1:8" x14ac:dyDescent="0.2">
      <c r="A3044" t="s">
        <v>3051</v>
      </c>
      <c r="B3044">
        <v>1.08150210257303</v>
      </c>
      <c r="C3044">
        <f t="shared" si="47"/>
        <v>3.4027368097789071E-2</v>
      </c>
      <c r="D3044">
        <v>0.51485696459968899</v>
      </c>
      <c r="E3044">
        <v>1</v>
      </c>
      <c r="H3044">
        <v>1.0987356821199901</v>
      </c>
    </row>
    <row r="3045" spans="1:8" x14ac:dyDescent="0.2">
      <c r="A3045" t="s">
        <v>3052</v>
      </c>
      <c r="B3045">
        <v>0.67135160459123899</v>
      </c>
      <c r="C3045">
        <f t="shared" si="47"/>
        <v>-0.17304996874262121</v>
      </c>
      <c r="D3045">
        <v>0.51500321695990903</v>
      </c>
      <c r="E3045">
        <v>1</v>
      </c>
      <c r="H3045">
        <v>0.65270294890814895</v>
      </c>
    </row>
    <row r="3046" spans="1:8" x14ac:dyDescent="0.2">
      <c r="A3046" t="s">
        <v>3053</v>
      </c>
      <c r="B3046">
        <v>1.2046087335545299</v>
      </c>
      <c r="C3046">
        <f t="shared" si="47"/>
        <v>8.0846007531880343E-2</v>
      </c>
      <c r="D3046">
        <v>0.51511308955072699</v>
      </c>
      <c r="E3046">
        <v>1</v>
      </c>
      <c r="H3046">
        <v>1.18862251304678</v>
      </c>
    </row>
    <row r="3047" spans="1:8" x14ac:dyDescent="0.2">
      <c r="A3047" t="s">
        <v>3054</v>
      </c>
      <c r="B3047">
        <v>0.92332642761314598</v>
      </c>
      <c r="C3047">
        <f t="shared" si="47"/>
        <v>-3.4644733807617886E-2</v>
      </c>
      <c r="D3047">
        <v>0.51530577197507799</v>
      </c>
      <c r="E3047">
        <v>1</v>
      </c>
      <c r="H3047">
        <v>0.91025600442325705</v>
      </c>
    </row>
    <row r="3048" spans="1:8" x14ac:dyDescent="0.2">
      <c r="A3048" t="s">
        <v>3055</v>
      </c>
      <c r="B3048">
        <v>0.90519317472976102</v>
      </c>
      <c r="C3048">
        <f t="shared" si="47"/>
        <v>-4.3258729339908888E-2</v>
      </c>
      <c r="D3048">
        <v>0.51533090797552195</v>
      </c>
      <c r="E3048">
        <v>1</v>
      </c>
      <c r="H3048">
        <v>0.89957021407880999</v>
      </c>
    </row>
    <row r="3049" spans="1:8" x14ac:dyDescent="0.2">
      <c r="A3049" t="s">
        <v>3056</v>
      </c>
      <c r="B3049">
        <v>1.35229394639092</v>
      </c>
      <c r="C3049">
        <f t="shared" si="47"/>
        <v>0.13107110389850052</v>
      </c>
      <c r="D3049">
        <v>0.51536309026953597</v>
      </c>
      <c r="E3049">
        <v>1</v>
      </c>
      <c r="H3049">
        <v>1.3267186471684</v>
      </c>
    </row>
    <row r="3050" spans="1:8" x14ac:dyDescent="0.2">
      <c r="A3050" t="s">
        <v>3057</v>
      </c>
      <c r="B3050">
        <v>0.76103597925037403</v>
      </c>
      <c r="C3050">
        <f t="shared" si="47"/>
        <v>-0.11859481074515428</v>
      </c>
      <c r="D3050">
        <v>0.51539868638587605</v>
      </c>
      <c r="E3050">
        <v>1</v>
      </c>
      <c r="H3050">
        <v>0.77774884549743994</v>
      </c>
    </row>
    <row r="3051" spans="1:8" x14ac:dyDescent="0.2">
      <c r="A3051" t="s">
        <v>3058</v>
      </c>
      <c r="B3051">
        <v>0.81401382056687799</v>
      </c>
      <c r="C3051">
        <f t="shared" si="47"/>
        <v>-8.9368221468319561E-2</v>
      </c>
      <c r="D3051">
        <v>0.51549978074808001</v>
      </c>
      <c r="E3051">
        <v>1</v>
      </c>
      <c r="H3051">
        <v>0.812688784505184</v>
      </c>
    </row>
    <row r="3052" spans="1:8" x14ac:dyDescent="0.2">
      <c r="A3052" t="s">
        <v>3059</v>
      </c>
      <c r="B3052">
        <v>0.82991203381630596</v>
      </c>
      <c r="C3052">
        <f t="shared" si="47"/>
        <v>-8.0967938048948487E-2</v>
      </c>
      <c r="D3052">
        <v>0.51594254389989602</v>
      </c>
      <c r="E3052">
        <v>1</v>
      </c>
      <c r="H3052">
        <v>0.84055404152073898</v>
      </c>
    </row>
    <row r="3053" spans="1:8" x14ac:dyDescent="0.2">
      <c r="A3053" t="s">
        <v>3060</v>
      </c>
      <c r="B3053">
        <v>0.82393151472561199</v>
      </c>
      <c r="C3053">
        <f t="shared" si="47"/>
        <v>-8.410888540583987E-2</v>
      </c>
      <c r="D3053">
        <v>0.51608439584092303</v>
      </c>
      <c r="E3053">
        <v>1</v>
      </c>
      <c r="H3053">
        <v>0.80562192550948697</v>
      </c>
    </row>
    <row r="3054" spans="1:8" x14ac:dyDescent="0.2">
      <c r="A3054" t="s">
        <v>3061</v>
      </c>
      <c r="B3054">
        <v>1.31273215540608</v>
      </c>
      <c r="C3054">
        <f t="shared" si="47"/>
        <v>0.1181761234273144</v>
      </c>
      <c r="D3054">
        <v>0.51622137032987703</v>
      </c>
      <c r="E3054">
        <v>1</v>
      </c>
      <c r="H3054">
        <v>1.3091356289529199</v>
      </c>
    </row>
    <row r="3055" spans="1:8" x14ac:dyDescent="0.2">
      <c r="A3055" t="s">
        <v>3062</v>
      </c>
      <c r="B3055">
        <v>1.1804228544302899</v>
      </c>
      <c r="C3055">
        <f t="shared" si="47"/>
        <v>7.2037609381696802E-2</v>
      </c>
      <c r="D3055">
        <v>0.51625240957490903</v>
      </c>
      <c r="E3055">
        <v>1</v>
      </c>
      <c r="H3055">
        <v>1.1782905713234</v>
      </c>
    </row>
    <row r="3056" spans="1:8" x14ac:dyDescent="0.2">
      <c r="A3056" t="s">
        <v>3063</v>
      </c>
      <c r="B3056">
        <v>0.68477863668306405</v>
      </c>
      <c r="C3056">
        <f t="shared" si="47"/>
        <v>-0.16444979698070347</v>
      </c>
      <c r="D3056">
        <v>0.51661993812011697</v>
      </c>
      <c r="E3056">
        <v>1</v>
      </c>
      <c r="H3056">
        <v>0.65037186694776306</v>
      </c>
    </row>
    <row r="3057" spans="1:8" x14ac:dyDescent="0.2">
      <c r="A3057" t="s">
        <v>3064</v>
      </c>
      <c r="B3057">
        <v>0.87515477027072297</v>
      </c>
      <c r="C3057">
        <f t="shared" si="47"/>
        <v>-5.7915135628365373E-2</v>
      </c>
      <c r="D3057">
        <v>0.51686895473535199</v>
      </c>
      <c r="E3057">
        <v>1</v>
      </c>
      <c r="H3057">
        <v>0.83613790753636197</v>
      </c>
    </row>
    <row r="3058" spans="1:8" x14ac:dyDescent="0.2">
      <c r="A3058" t="s">
        <v>3065</v>
      </c>
      <c r="B3058">
        <v>1.24979294247566</v>
      </c>
      <c r="C3058">
        <f t="shared" si="47"/>
        <v>9.6838067896975327E-2</v>
      </c>
      <c r="D3058">
        <v>0.51694628029797196</v>
      </c>
      <c r="E3058">
        <v>1</v>
      </c>
      <c r="H3058">
        <v>1.2277457426428799</v>
      </c>
    </row>
    <row r="3059" spans="1:8" x14ac:dyDescent="0.2">
      <c r="A3059" t="s">
        <v>3066</v>
      </c>
      <c r="B3059">
        <v>0.45773973040311799</v>
      </c>
      <c r="C3059">
        <f t="shared" si="47"/>
        <v>-0.33938139050914573</v>
      </c>
      <c r="D3059">
        <v>0.51697863873382</v>
      </c>
      <c r="E3059">
        <v>1</v>
      </c>
      <c r="H3059">
        <v>0.45773973040311799</v>
      </c>
    </row>
    <row r="3060" spans="1:8" x14ac:dyDescent="0.2">
      <c r="A3060" t="s">
        <v>3067</v>
      </c>
      <c r="B3060">
        <v>0.45773973040311799</v>
      </c>
      <c r="C3060">
        <f t="shared" si="47"/>
        <v>-0.33938139050914573</v>
      </c>
      <c r="D3060">
        <v>0.51699118606641503</v>
      </c>
      <c r="E3060">
        <v>1</v>
      </c>
      <c r="H3060">
        <v>0.45773973040311799</v>
      </c>
    </row>
    <row r="3061" spans="1:8" x14ac:dyDescent="0.2">
      <c r="A3061" t="s">
        <v>3068</v>
      </c>
      <c r="B3061">
        <v>0.45773973040311799</v>
      </c>
      <c r="C3061">
        <f t="shared" si="47"/>
        <v>-0.33938139050914573</v>
      </c>
      <c r="D3061">
        <v>0.51704782996582199</v>
      </c>
      <c r="E3061">
        <v>1</v>
      </c>
      <c r="H3061">
        <v>0.45773973040311799</v>
      </c>
    </row>
    <row r="3062" spans="1:8" x14ac:dyDescent="0.2">
      <c r="A3062" t="s">
        <v>3069</v>
      </c>
      <c r="B3062">
        <v>0.45773973040311799</v>
      </c>
      <c r="C3062">
        <f t="shared" si="47"/>
        <v>-0.33938139050914573</v>
      </c>
      <c r="D3062">
        <v>0.51705013561439195</v>
      </c>
      <c r="E3062">
        <v>1</v>
      </c>
      <c r="H3062">
        <v>0.45773973040311799</v>
      </c>
    </row>
    <row r="3063" spans="1:8" x14ac:dyDescent="0.2">
      <c r="A3063" t="s">
        <v>3070</v>
      </c>
      <c r="B3063">
        <v>1.10930362789881</v>
      </c>
      <c r="C3063">
        <f t="shared" si="47"/>
        <v>4.5050433320573499E-2</v>
      </c>
      <c r="D3063">
        <v>0.51705497467841599</v>
      </c>
      <c r="E3063">
        <v>1</v>
      </c>
      <c r="H3063">
        <v>1.14724641290908</v>
      </c>
    </row>
    <row r="3064" spans="1:8" x14ac:dyDescent="0.2">
      <c r="A3064" t="s">
        <v>3071</v>
      </c>
      <c r="B3064">
        <v>0.45773973040311799</v>
      </c>
      <c r="C3064">
        <f t="shared" si="47"/>
        <v>-0.33938139050914573</v>
      </c>
      <c r="D3064">
        <v>0.51706660759113598</v>
      </c>
      <c r="E3064">
        <v>1</v>
      </c>
      <c r="H3064">
        <v>0.45773973040311799</v>
      </c>
    </row>
    <row r="3065" spans="1:8" x14ac:dyDescent="0.2">
      <c r="A3065" t="s">
        <v>3072</v>
      </c>
      <c r="B3065">
        <v>0.79912497449731401</v>
      </c>
      <c r="C3065">
        <f t="shared" si="47"/>
        <v>-9.738529641783325E-2</v>
      </c>
      <c r="D3065">
        <v>0.51711583268241901</v>
      </c>
      <c r="E3065">
        <v>1</v>
      </c>
      <c r="H3065">
        <v>0.816695766409961</v>
      </c>
    </row>
    <row r="3066" spans="1:8" x14ac:dyDescent="0.2">
      <c r="A3066" t="s">
        <v>3073</v>
      </c>
      <c r="B3066">
        <v>1.10293477897132</v>
      </c>
      <c r="C3066">
        <f t="shared" si="47"/>
        <v>4.2549831596733159E-2</v>
      </c>
      <c r="D3066">
        <v>0.51714140744395798</v>
      </c>
      <c r="E3066">
        <v>1</v>
      </c>
      <c r="H3066">
        <v>1.1191736408356201</v>
      </c>
    </row>
    <row r="3067" spans="1:8" x14ac:dyDescent="0.2">
      <c r="A3067" t="s">
        <v>3074</v>
      </c>
      <c r="B3067">
        <v>0.721702974935582</v>
      </c>
      <c r="C3067">
        <f t="shared" si="47"/>
        <v>-0.14164150449099702</v>
      </c>
      <c r="D3067">
        <v>0.51763601811029103</v>
      </c>
      <c r="E3067">
        <v>1</v>
      </c>
      <c r="H3067">
        <v>0.73160110756737595</v>
      </c>
    </row>
    <row r="3068" spans="1:8" x14ac:dyDescent="0.2">
      <c r="A3068" t="s">
        <v>3075</v>
      </c>
      <c r="B3068">
        <v>1.45845348583614</v>
      </c>
      <c r="C3068">
        <f t="shared" si="47"/>
        <v>0.16389258281200444</v>
      </c>
      <c r="D3068">
        <v>0.51794298222110802</v>
      </c>
      <c r="E3068">
        <v>1</v>
      </c>
      <c r="H3068">
        <v>1.4487060941179399</v>
      </c>
    </row>
    <row r="3069" spans="1:8" x14ac:dyDescent="0.2">
      <c r="A3069" t="s">
        <v>3076</v>
      </c>
      <c r="B3069">
        <v>0.79625422870123697</v>
      </c>
      <c r="C3069">
        <f t="shared" si="47"/>
        <v>-9.8948248224271354E-2</v>
      </c>
      <c r="D3069">
        <v>0.51797360401928705</v>
      </c>
      <c r="E3069">
        <v>1</v>
      </c>
      <c r="H3069">
        <v>0.80965003513703404</v>
      </c>
    </row>
    <row r="3070" spans="1:8" x14ac:dyDescent="0.2">
      <c r="A3070" t="s">
        <v>3077</v>
      </c>
      <c r="B3070">
        <v>1.1068743169181301</v>
      </c>
      <c r="C3070">
        <f t="shared" si="47"/>
        <v>4.4098310519443407E-2</v>
      </c>
      <c r="D3070">
        <v>0.51799269335110099</v>
      </c>
      <c r="E3070">
        <v>1</v>
      </c>
      <c r="H3070">
        <v>1.10991255991245</v>
      </c>
    </row>
    <row r="3071" spans="1:8" x14ac:dyDescent="0.2">
      <c r="A3071" t="s">
        <v>3078</v>
      </c>
      <c r="B3071">
        <v>1.0070274068868601</v>
      </c>
      <c r="C3071">
        <f t="shared" si="47"/>
        <v>3.0412903130607257E-3</v>
      </c>
      <c r="D3071">
        <v>0.51823945895128898</v>
      </c>
      <c r="E3071">
        <v>1</v>
      </c>
      <c r="H3071">
        <v>1.0435024153252801</v>
      </c>
    </row>
    <row r="3072" spans="1:8" x14ac:dyDescent="0.2">
      <c r="A3072" t="s">
        <v>3079</v>
      </c>
      <c r="B3072">
        <v>0.86587502977091801</v>
      </c>
      <c r="C3072">
        <f t="shared" si="47"/>
        <v>-6.2544784422989677E-2</v>
      </c>
      <c r="D3072">
        <v>0.51827221434197202</v>
      </c>
      <c r="E3072">
        <v>1</v>
      </c>
      <c r="H3072">
        <v>0.87584883677922798</v>
      </c>
    </row>
    <row r="3073" spans="1:8" x14ac:dyDescent="0.2">
      <c r="A3073" t="s">
        <v>3080</v>
      </c>
      <c r="B3073">
        <v>0.86252123190757801</v>
      </c>
      <c r="C3073">
        <f t="shared" si="47"/>
        <v>-6.4230205487373279E-2</v>
      </c>
      <c r="D3073">
        <v>0.51833763673501898</v>
      </c>
      <c r="E3073">
        <v>1</v>
      </c>
      <c r="H3073">
        <v>0.86247801833850601</v>
      </c>
    </row>
    <row r="3074" spans="1:8" x14ac:dyDescent="0.2">
      <c r="A3074" t="s">
        <v>3081</v>
      </c>
      <c r="B3074">
        <v>1.12072404959989</v>
      </c>
      <c r="C3074">
        <f t="shared" si="47"/>
        <v>4.9498691552061137E-2</v>
      </c>
      <c r="D3074">
        <v>0.51839558353572601</v>
      </c>
      <c r="E3074">
        <v>1</v>
      </c>
      <c r="H3074">
        <v>1.1208515407893</v>
      </c>
    </row>
    <row r="3075" spans="1:8" x14ac:dyDescent="0.2">
      <c r="A3075" t="s">
        <v>3082</v>
      </c>
      <c r="B3075">
        <v>1.29025386507379</v>
      </c>
      <c r="C3075">
        <f t="shared" ref="C3075:C3138" si="48">LOG10(B3075)</f>
        <v>0.11067516871289042</v>
      </c>
      <c r="D3075">
        <v>0.51851885913208096</v>
      </c>
      <c r="E3075">
        <v>1</v>
      </c>
      <c r="H3075">
        <v>1.28455464500528</v>
      </c>
    </row>
    <row r="3076" spans="1:8" x14ac:dyDescent="0.2">
      <c r="A3076" t="s">
        <v>3083</v>
      </c>
      <c r="B3076">
        <v>0.67135160459123899</v>
      </c>
      <c r="C3076">
        <f t="shared" si="48"/>
        <v>-0.17304996874262121</v>
      </c>
      <c r="D3076">
        <v>0.51865064526340399</v>
      </c>
      <c r="E3076">
        <v>1</v>
      </c>
      <c r="H3076">
        <v>0.66618736147899904</v>
      </c>
    </row>
    <row r="3077" spans="1:8" x14ac:dyDescent="0.2">
      <c r="A3077" t="s">
        <v>3084</v>
      </c>
      <c r="B3077">
        <v>0.67864890464114402</v>
      </c>
      <c r="C3077">
        <f t="shared" si="48"/>
        <v>-0.16835484753424121</v>
      </c>
      <c r="D3077">
        <v>0.51905787565327</v>
      </c>
      <c r="E3077">
        <v>1</v>
      </c>
      <c r="H3077">
        <v>0.69372999141094704</v>
      </c>
    </row>
    <row r="3078" spans="1:8" x14ac:dyDescent="0.2">
      <c r="A3078" t="s">
        <v>3085</v>
      </c>
      <c r="B3078">
        <v>0.87211464424172902</v>
      </c>
      <c r="C3078">
        <f t="shared" si="48"/>
        <v>-5.9426420928809509E-2</v>
      </c>
      <c r="D3078">
        <v>0.51942917510139197</v>
      </c>
      <c r="E3078">
        <v>1</v>
      </c>
      <c r="H3078">
        <v>0.88824304696573497</v>
      </c>
    </row>
    <row r="3079" spans="1:8" x14ac:dyDescent="0.2">
      <c r="A3079" t="s">
        <v>3086</v>
      </c>
      <c r="B3079">
        <v>1.0070274068868601</v>
      </c>
      <c r="C3079">
        <f t="shared" si="48"/>
        <v>3.0412903130607257E-3</v>
      </c>
      <c r="D3079">
        <v>0.51945300402433103</v>
      </c>
      <c r="E3079">
        <v>1</v>
      </c>
      <c r="H3079">
        <v>1.2259464083839999</v>
      </c>
    </row>
    <row r="3080" spans="1:8" x14ac:dyDescent="0.2">
      <c r="A3080" t="s">
        <v>3087</v>
      </c>
      <c r="B3080">
        <v>0.84427550274352803</v>
      </c>
      <c r="C3080">
        <f t="shared" si="48"/>
        <v>-7.3515811908415871E-2</v>
      </c>
      <c r="D3080">
        <v>0.51960066342482703</v>
      </c>
      <c r="E3080">
        <v>1</v>
      </c>
      <c r="H3080">
        <v>0.82345470250644204</v>
      </c>
    </row>
    <row r="3081" spans="1:8" x14ac:dyDescent="0.2">
      <c r="A3081" t="s">
        <v>3088</v>
      </c>
      <c r="B3081">
        <v>1.1172493121182601</v>
      </c>
      <c r="C3081">
        <f t="shared" si="48"/>
        <v>4.8150095940733439E-2</v>
      </c>
      <c r="D3081">
        <v>0.51987124908972104</v>
      </c>
      <c r="E3081">
        <v>1</v>
      </c>
      <c r="H3081">
        <v>1.11045184326983</v>
      </c>
    </row>
    <row r="3082" spans="1:8" x14ac:dyDescent="0.2">
      <c r="A3082" t="s">
        <v>3089</v>
      </c>
      <c r="B3082">
        <v>1.08277725607746</v>
      </c>
      <c r="C3082">
        <f t="shared" si="48"/>
        <v>3.4539124763970142E-2</v>
      </c>
      <c r="D3082">
        <v>0.51987460335580804</v>
      </c>
      <c r="E3082">
        <v>1</v>
      </c>
      <c r="H3082">
        <v>1.1084546277243801</v>
      </c>
    </row>
    <row r="3083" spans="1:8" x14ac:dyDescent="0.2">
      <c r="A3083" t="s">
        <v>3090</v>
      </c>
      <c r="B3083">
        <v>1.35229394639092</v>
      </c>
      <c r="C3083">
        <f t="shared" si="48"/>
        <v>0.13107110389850052</v>
      </c>
      <c r="D3083">
        <v>0.51987665595033306</v>
      </c>
      <c r="E3083">
        <v>1</v>
      </c>
      <c r="H3083">
        <v>1.3718924093821001</v>
      </c>
    </row>
    <row r="3084" spans="1:8" x14ac:dyDescent="0.2">
      <c r="A3084" t="s">
        <v>3091</v>
      </c>
      <c r="B3084">
        <v>1.1884174366987801</v>
      </c>
      <c r="C3084">
        <f t="shared" si="48"/>
        <v>7.496901523404037E-2</v>
      </c>
      <c r="D3084">
        <v>0.52018489793672396</v>
      </c>
      <c r="E3084">
        <v>1</v>
      </c>
      <c r="H3084">
        <v>1.1814471865110501</v>
      </c>
    </row>
    <row r="3085" spans="1:8" x14ac:dyDescent="0.2">
      <c r="A3085" t="s">
        <v>3092</v>
      </c>
      <c r="B3085">
        <v>0.823135445629258</v>
      </c>
      <c r="C3085">
        <f t="shared" si="48"/>
        <v>-8.4528696440853118E-2</v>
      </c>
      <c r="D3085">
        <v>0.52019221477400601</v>
      </c>
      <c r="E3085">
        <v>1</v>
      </c>
      <c r="H3085">
        <v>0.818209768095573</v>
      </c>
    </row>
    <row r="3086" spans="1:8" x14ac:dyDescent="0.2">
      <c r="A3086" t="s">
        <v>3093</v>
      </c>
      <c r="B3086">
        <v>0.80911450611140701</v>
      </c>
      <c r="C3086">
        <f t="shared" si="48"/>
        <v>-9.199001256164005E-2</v>
      </c>
      <c r="D3086">
        <v>0.52054182078094202</v>
      </c>
      <c r="E3086">
        <v>1</v>
      </c>
      <c r="H3086">
        <v>0.82675706861698905</v>
      </c>
    </row>
    <row r="3087" spans="1:8" x14ac:dyDescent="0.2">
      <c r="A3087" t="s">
        <v>3094</v>
      </c>
      <c r="B3087">
        <v>0.63405429322505902</v>
      </c>
      <c r="C3087">
        <f t="shared" si="48"/>
        <v>-0.19787355246765337</v>
      </c>
      <c r="D3087">
        <v>0.52055305246766403</v>
      </c>
      <c r="E3087">
        <v>1</v>
      </c>
      <c r="H3087">
        <v>0.63405429322505902</v>
      </c>
    </row>
    <row r="3088" spans="1:8" x14ac:dyDescent="0.2">
      <c r="A3088" t="s">
        <v>3095</v>
      </c>
      <c r="B3088">
        <v>1.0678290616422901</v>
      </c>
      <c r="C3088">
        <f t="shared" si="48"/>
        <v>2.8501736281331513E-2</v>
      </c>
      <c r="D3088">
        <v>0.52066372780038905</v>
      </c>
      <c r="E3088">
        <v>1</v>
      </c>
      <c r="H3088">
        <v>1.0938757664130401</v>
      </c>
    </row>
    <row r="3089" spans="1:8" x14ac:dyDescent="0.2">
      <c r="A3089" t="s">
        <v>3096</v>
      </c>
      <c r="B3089">
        <v>0.79587649899122703</v>
      </c>
      <c r="C3089">
        <f t="shared" si="48"/>
        <v>-9.915431915668009E-2</v>
      </c>
      <c r="D3089">
        <v>0.52076154966266497</v>
      </c>
      <c r="E3089">
        <v>1</v>
      </c>
      <c r="H3089">
        <v>0.82657740912100497</v>
      </c>
    </row>
    <row r="3090" spans="1:8" x14ac:dyDescent="0.2">
      <c r="A3090" t="s">
        <v>3097</v>
      </c>
      <c r="B3090">
        <v>1.05678640816833</v>
      </c>
      <c r="C3090">
        <f t="shared" si="48"/>
        <v>2.3987218974891693E-2</v>
      </c>
      <c r="D3090">
        <v>0.52120695689820395</v>
      </c>
      <c r="E3090">
        <v>1</v>
      </c>
      <c r="H3090">
        <v>1.07478254903888</v>
      </c>
    </row>
    <row r="3091" spans="1:8" x14ac:dyDescent="0.2">
      <c r="A3091" t="s">
        <v>3098</v>
      </c>
      <c r="B3091">
        <v>1.83095892161247</v>
      </c>
      <c r="C3091">
        <f t="shared" si="48"/>
        <v>0.26267860081881617</v>
      </c>
      <c r="D3091">
        <v>0.52124053217247002</v>
      </c>
      <c r="E3091">
        <v>1</v>
      </c>
      <c r="H3091">
        <v>1.78518494857216</v>
      </c>
    </row>
    <row r="3092" spans="1:8" x14ac:dyDescent="0.2">
      <c r="A3092" t="s">
        <v>3099</v>
      </c>
      <c r="B3092">
        <v>0.84116406928196397</v>
      </c>
      <c r="C3092">
        <f t="shared" si="48"/>
        <v>-7.5119286682157504E-2</v>
      </c>
      <c r="D3092">
        <v>0.52141399207304095</v>
      </c>
      <c r="E3092">
        <v>1</v>
      </c>
      <c r="H3092">
        <v>0.81211887652166004</v>
      </c>
    </row>
    <row r="3093" spans="1:8" x14ac:dyDescent="0.2">
      <c r="A3093" t="s">
        <v>3100</v>
      </c>
      <c r="B3093">
        <v>0.813506125848103</v>
      </c>
      <c r="C3093">
        <f t="shared" si="48"/>
        <v>-8.9639172398897016E-2</v>
      </c>
      <c r="D3093">
        <v>0.52160335091041099</v>
      </c>
      <c r="E3093">
        <v>1</v>
      </c>
      <c r="H3093">
        <v>0.84935088180019003</v>
      </c>
    </row>
    <row r="3094" spans="1:8" x14ac:dyDescent="0.2">
      <c r="A3094" t="s">
        <v>3101</v>
      </c>
      <c r="B3094">
        <v>0.904035967546157</v>
      </c>
      <c r="C3094">
        <f t="shared" si="48"/>
        <v>-4.3814290546667189E-2</v>
      </c>
      <c r="D3094">
        <v>0.52183153470311505</v>
      </c>
      <c r="E3094">
        <v>1</v>
      </c>
      <c r="H3094">
        <v>0.87920039858233501</v>
      </c>
    </row>
    <row r="3095" spans="1:8" x14ac:dyDescent="0.2">
      <c r="A3095" t="s">
        <v>3102</v>
      </c>
      <c r="B3095">
        <v>1.1925324555239101</v>
      </c>
      <c r="C3095">
        <f t="shared" si="48"/>
        <v>7.6470207471593082E-2</v>
      </c>
      <c r="D3095">
        <v>0.52197040228092095</v>
      </c>
      <c r="E3095">
        <v>1</v>
      </c>
      <c r="H3095">
        <v>1.1744003831007399</v>
      </c>
    </row>
    <row r="3096" spans="1:8" x14ac:dyDescent="0.2">
      <c r="A3096" t="s">
        <v>3103</v>
      </c>
      <c r="B3096">
        <v>1.64304471649961</v>
      </c>
      <c r="C3096">
        <f t="shared" si="48"/>
        <v>0.21564938319450344</v>
      </c>
      <c r="D3096">
        <v>0.52205147654531403</v>
      </c>
      <c r="E3096">
        <v>1</v>
      </c>
      <c r="H3096">
        <v>1.5900432740318799</v>
      </c>
    </row>
    <row r="3097" spans="1:8" x14ac:dyDescent="0.2">
      <c r="A3097" t="s">
        <v>3104</v>
      </c>
      <c r="B3097">
        <v>0.90131734760039295</v>
      </c>
      <c r="C3097">
        <f t="shared" si="48"/>
        <v>-4.5122270013493407E-2</v>
      </c>
      <c r="D3097">
        <v>0.52212356136808202</v>
      </c>
      <c r="E3097">
        <v>1</v>
      </c>
      <c r="H3097">
        <v>0.89799586809610099</v>
      </c>
    </row>
    <row r="3098" spans="1:8" x14ac:dyDescent="0.2">
      <c r="A3098" t="s">
        <v>3105</v>
      </c>
      <c r="B3098">
        <v>0.899896831686129</v>
      </c>
      <c r="C3098">
        <f t="shared" si="48"/>
        <v>-4.5807277224756908E-2</v>
      </c>
      <c r="D3098">
        <v>0.522234784335462</v>
      </c>
      <c r="E3098">
        <v>1</v>
      </c>
      <c r="H3098">
        <v>0.88572637833003298</v>
      </c>
    </row>
    <row r="3099" spans="1:8" x14ac:dyDescent="0.2">
      <c r="A3099" t="s">
        <v>3106</v>
      </c>
      <c r="B3099">
        <v>1.15843362540481</v>
      </c>
      <c r="C3099">
        <f t="shared" si="48"/>
        <v>6.387115513399029E-2</v>
      </c>
      <c r="D3099">
        <v>0.52301135843530699</v>
      </c>
      <c r="E3099">
        <v>1</v>
      </c>
      <c r="H3099">
        <v>1.1416770224969699</v>
      </c>
    </row>
    <row r="3100" spans="1:8" x14ac:dyDescent="0.2">
      <c r="A3100" t="s">
        <v>3107</v>
      </c>
      <c r="B3100">
        <v>0.71228767804192405</v>
      </c>
      <c r="C3100">
        <f t="shared" si="48"/>
        <v>-0.14734456850771951</v>
      </c>
      <c r="D3100">
        <v>0.52306655043638295</v>
      </c>
      <c r="E3100">
        <v>1</v>
      </c>
      <c r="H3100">
        <v>0.70109503011110397</v>
      </c>
    </row>
    <row r="3101" spans="1:8" x14ac:dyDescent="0.2">
      <c r="A3101" t="s">
        <v>3108</v>
      </c>
      <c r="B3101">
        <v>0.86426873234734203</v>
      </c>
      <c r="C3101">
        <f t="shared" si="48"/>
        <v>-6.335119869105818E-2</v>
      </c>
      <c r="D3101">
        <v>0.52312764208825602</v>
      </c>
      <c r="E3101">
        <v>1</v>
      </c>
      <c r="H3101">
        <v>0.86961226175158501</v>
      </c>
    </row>
    <row r="3102" spans="1:8" x14ac:dyDescent="0.2">
      <c r="A3102" t="s">
        <v>3109</v>
      </c>
      <c r="B3102">
        <v>1.25364636367548</v>
      </c>
      <c r="C3102">
        <f t="shared" si="48"/>
        <v>9.817504529531447E-2</v>
      </c>
      <c r="D3102">
        <v>0.52327573171430897</v>
      </c>
      <c r="E3102">
        <v>1</v>
      </c>
      <c r="H3102">
        <v>1.2366087846227201</v>
      </c>
    </row>
    <row r="3103" spans="1:8" x14ac:dyDescent="0.2">
      <c r="A3103" t="s">
        <v>3110</v>
      </c>
      <c r="B3103">
        <v>1.1381636539753199</v>
      </c>
      <c r="C3103">
        <f t="shared" si="48"/>
        <v>5.6204712769414356E-2</v>
      </c>
      <c r="D3103">
        <v>0.52421158339096496</v>
      </c>
      <c r="E3103">
        <v>1</v>
      </c>
      <c r="H3103">
        <v>1.1193705181390201</v>
      </c>
    </row>
    <row r="3104" spans="1:8" x14ac:dyDescent="0.2">
      <c r="A3104" t="s">
        <v>3111</v>
      </c>
      <c r="B3104">
        <v>1.7394109755318501</v>
      </c>
      <c r="C3104">
        <f t="shared" si="48"/>
        <v>0.24040220610766486</v>
      </c>
      <c r="D3104">
        <v>0.52435605780851802</v>
      </c>
      <c r="E3104">
        <v>1</v>
      </c>
      <c r="H3104">
        <v>1.7394109755318501</v>
      </c>
    </row>
    <row r="3105" spans="1:8" x14ac:dyDescent="0.2">
      <c r="A3105" t="s">
        <v>3112</v>
      </c>
      <c r="B3105">
        <v>0.85844959275601096</v>
      </c>
      <c r="C3105">
        <f t="shared" si="48"/>
        <v>-6.6285201062907612E-2</v>
      </c>
      <c r="D3105">
        <v>0.52472609676343396</v>
      </c>
      <c r="E3105">
        <v>1</v>
      </c>
      <c r="H3105">
        <v>0.87156885304013099</v>
      </c>
    </row>
    <row r="3106" spans="1:8" x14ac:dyDescent="0.2">
      <c r="A3106" t="s">
        <v>3113</v>
      </c>
      <c r="B3106">
        <v>1.2424364110941799</v>
      </c>
      <c r="C3106">
        <f t="shared" si="48"/>
        <v>9.4274170429427276E-2</v>
      </c>
      <c r="D3106">
        <v>0.52490543459565198</v>
      </c>
      <c r="E3106">
        <v>1</v>
      </c>
      <c r="H3106">
        <v>1.2487139845397</v>
      </c>
    </row>
    <row r="3107" spans="1:8" x14ac:dyDescent="0.2">
      <c r="A3107" t="s">
        <v>3114</v>
      </c>
      <c r="B3107">
        <v>1.13837880778514</v>
      </c>
      <c r="C3107">
        <f t="shared" si="48"/>
        <v>5.6286802266283444E-2</v>
      </c>
      <c r="D3107">
        <v>0.52503825778005697</v>
      </c>
      <c r="E3107">
        <v>1</v>
      </c>
      <c r="H3107">
        <v>1.12691162199244</v>
      </c>
    </row>
    <row r="3108" spans="1:8" x14ac:dyDescent="0.2">
      <c r="A3108" t="s">
        <v>3115</v>
      </c>
      <c r="B3108">
        <v>0.76914691707106497</v>
      </c>
      <c r="C3108">
        <f t="shared" si="48"/>
        <v>-0.11399069637665207</v>
      </c>
      <c r="D3108">
        <v>0.52513820588781801</v>
      </c>
      <c r="E3108">
        <v>1</v>
      </c>
      <c r="H3108">
        <v>0.792766256485399</v>
      </c>
    </row>
    <row r="3109" spans="1:8" x14ac:dyDescent="0.2">
      <c r="A3109" t="s">
        <v>3116</v>
      </c>
      <c r="B3109">
        <v>1.93013586319981</v>
      </c>
      <c r="C3109">
        <f t="shared" si="48"/>
        <v>0.28558788028302762</v>
      </c>
      <c r="D3109">
        <v>0.52564573507807899</v>
      </c>
      <c r="E3109">
        <v>1</v>
      </c>
      <c r="H3109">
        <v>1.8042574373389599</v>
      </c>
    </row>
    <row r="3110" spans="1:8" x14ac:dyDescent="0.2">
      <c r="A3110" t="s">
        <v>3117</v>
      </c>
      <c r="B3110">
        <v>0.90396276822892896</v>
      </c>
      <c r="C3110">
        <f t="shared" si="48"/>
        <v>-4.384945656635466E-2</v>
      </c>
      <c r="D3110">
        <v>0.525654683213584</v>
      </c>
      <c r="E3110">
        <v>1</v>
      </c>
      <c r="H3110">
        <v>0.90512582404711694</v>
      </c>
    </row>
    <row r="3111" spans="1:8" x14ac:dyDescent="0.2">
      <c r="A3111" t="s">
        <v>3118</v>
      </c>
      <c r="B3111">
        <v>0.85521422996924201</v>
      </c>
      <c r="C3111">
        <f t="shared" si="48"/>
        <v>-6.7925081482972882E-2</v>
      </c>
      <c r="D3111">
        <v>0.52575887293107004</v>
      </c>
      <c r="E3111">
        <v>1</v>
      </c>
      <c r="H3111">
        <v>0.87699517357291701</v>
      </c>
    </row>
    <row r="3112" spans="1:8" x14ac:dyDescent="0.2">
      <c r="A3112" t="s">
        <v>3119</v>
      </c>
      <c r="B3112">
        <v>1.23589727208842</v>
      </c>
      <c r="C3112">
        <f t="shared" si="48"/>
        <v>9.1982373649842089E-2</v>
      </c>
      <c r="D3112">
        <v>0.52578407656961101</v>
      </c>
      <c r="E3112">
        <v>1</v>
      </c>
      <c r="H3112">
        <v>1.21951942852354</v>
      </c>
    </row>
    <row r="3113" spans="1:8" x14ac:dyDescent="0.2">
      <c r="A3113" t="s">
        <v>3120</v>
      </c>
      <c r="B3113">
        <v>1.20483636181106</v>
      </c>
      <c r="C3113">
        <f t="shared" si="48"/>
        <v>8.092806600768504E-2</v>
      </c>
      <c r="D3113">
        <v>0.52581395401117603</v>
      </c>
      <c r="E3113">
        <v>1</v>
      </c>
      <c r="H3113">
        <v>1.24945993076703</v>
      </c>
    </row>
    <row r="3114" spans="1:8" x14ac:dyDescent="0.2">
      <c r="A3114" t="s">
        <v>3121</v>
      </c>
      <c r="B3114">
        <v>1.8881763879128599</v>
      </c>
      <c r="C3114">
        <f t="shared" si="48"/>
        <v>0.27604256237679775</v>
      </c>
      <c r="D3114">
        <v>0.52596546772148001</v>
      </c>
      <c r="E3114">
        <v>1</v>
      </c>
      <c r="H3114">
        <v>1.8881763879128599</v>
      </c>
    </row>
    <row r="3115" spans="1:8" x14ac:dyDescent="0.2">
      <c r="A3115" t="s">
        <v>3122</v>
      </c>
      <c r="B3115">
        <v>1.3821944800407899</v>
      </c>
      <c r="C3115">
        <f t="shared" si="48"/>
        <v>0.14056915422938168</v>
      </c>
      <c r="D3115">
        <v>0.52597580521432497</v>
      </c>
      <c r="E3115">
        <v>1</v>
      </c>
      <c r="H3115">
        <v>1.3460267319774799</v>
      </c>
    </row>
    <row r="3116" spans="1:8" x14ac:dyDescent="0.2">
      <c r="A3116" t="s">
        <v>3123</v>
      </c>
      <c r="B3116">
        <v>0.85566439174128806</v>
      </c>
      <c r="C3116">
        <f t="shared" si="48"/>
        <v>-6.7696540690430254E-2</v>
      </c>
      <c r="D3116">
        <v>0.52602850687004898</v>
      </c>
      <c r="E3116">
        <v>1</v>
      </c>
      <c r="H3116">
        <v>0.87386675804231495</v>
      </c>
    </row>
    <row r="3117" spans="1:8" x14ac:dyDescent="0.2">
      <c r="A3117" t="s">
        <v>3124</v>
      </c>
      <c r="B3117">
        <v>1.3245585712205501</v>
      </c>
      <c r="C3117">
        <f t="shared" si="48"/>
        <v>0.12207116731083888</v>
      </c>
      <c r="D3117">
        <v>0.52619470936190105</v>
      </c>
      <c r="E3117">
        <v>1</v>
      </c>
      <c r="H3117">
        <v>1.2728417477909999</v>
      </c>
    </row>
    <row r="3118" spans="1:8" x14ac:dyDescent="0.2">
      <c r="A3118" t="s">
        <v>3125</v>
      </c>
      <c r="B3118">
        <v>0.79905435546457304</v>
      </c>
      <c r="C3118">
        <f t="shared" si="48"/>
        <v>-9.7423676912039042E-2</v>
      </c>
      <c r="D3118">
        <v>0.52642186034480298</v>
      </c>
      <c r="E3118">
        <v>1</v>
      </c>
      <c r="H3118">
        <v>0.79288939507758405</v>
      </c>
    </row>
    <row r="3119" spans="1:8" x14ac:dyDescent="0.2">
      <c r="A3119" t="s">
        <v>3126</v>
      </c>
      <c r="B3119">
        <v>0.85210011351964998</v>
      </c>
      <c r="C3119">
        <f t="shared" si="48"/>
        <v>-6.9509376835551445E-2</v>
      </c>
      <c r="D3119">
        <v>0.52692695512959298</v>
      </c>
      <c r="E3119">
        <v>1</v>
      </c>
      <c r="H3119">
        <v>0.86158834812257801</v>
      </c>
    </row>
    <row r="3120" spans="1:8" x14ac:dyDescent="0.2">
      <c r="A3120" t="s">
        <v>3127</v>
      </c>
      <c r="B3120">
        <v>0.77552685357953499</v>
      </c>
      <c r="C3120">
        <f t="shared" si="48"/>
        <v>-0.11040315960473189</v>
      </c>
      <c r="D3120">
        <v>0.52742258619437199</v>
      </c>
      <c r="E3120">
        <v>1</v>
      </c>
      <c r="H3120">
        <v>0.78059520888862999</v>
      </c>
    </row>
    <row r="3121" spans="1:8" x14ac:dyDescent="0.2">
      <c r="A3121" t="s">
        <v>3128</v>
      </c>
      <c r="B3121">
        <v>1.5105411103302899</v>
      </c>
      <c r="C3121">
        <f t="shared" si="48"/>
        <v>0.1791325493687419</v>
      </c>
      <c r="D3121">
        <v>0.52742809438239602</v>
      </c>
      <c r="E3121">
        <v>1</v>
      </c>
      <c r="H3121">
        <v>1.5592682429215901</v>
      </c>
    </row>
    <row r="3122" spans="1:8" x14ac:dyDescent="0.2">
      <c r="A3122" t="s">
        <v>3129</v>
      </c>
      <c r="B3122">
        <v>1.13499221549679</v>
      </c>
      <c r="C3122">
        <f t="shared" si="48"/>
        <v>5.4992882869773968E-2</v>
      </c>
      <c r="D3122">
        <v>0.52750954130837502</v>
      </c>
      <c r="E3122">
        <v>1</v>
      </c>
      <c r="H3122">
        <v>1.14552974365067</v>
      </c>
    </row>
    <row r="3123" spans="1:8" x14ac:dyDescent="0.2">
      <c r="A3123" t="s">
        <v>3130</v>
      </c>
      <c r="B3123">
        <v>1.5105411103302899</v>
      </c>
      <c r="C3123">
        <f t="shared" si="48"/>
        <v>0.1791325493687419</v>
      </c>
      <c r="D3123">
        <v>0.52756464842143103</v>
      </c>
      <c r="E3123">
        <v>1</v>
      </c>
      <c r="H3123">
        <v>1.5592682429215901</v>
      </c>
    </row>
    <row r="3124" spans="1:8" x14ac:dyDescent="0.2">
      <c r="A3124" t="s">
        <v>3131</v>
      </c>
      <c r="B3124">
        <v>0.77848217979196899</v>
      </c>
      <c r="C3124">
        <f t="shared" si="48"/>
        <v>-0.10875132440169603</v>
      </c>
      <c r="D3124">
        <v>0.52795479148014002</v>
      </c>
      <c r="E3124">
        <v>1</v>
      </c>
      <c r="H3124">
        <v>0.80637908897331201</v>
      </c>
    </row>
    <row r="3125" spans="1:8" x14ac:dyDescent="0.2">
      <c r="A3125" t="s">
        <v>3132</v>
      </c>
      <c r="B3125">
        <v>1.17032914854419</v>
      </c>
      <c r="C3125">
        <f t="shared" si="48"/>
        <v>6.8308021825652723E-2</v>
      </c>
      <c r="D3125">
        <v>0.52799944607986604</v>
      </c>
      <c r="E3125">
        <v>1</v>
      </c>
      <c r="H3125">
        <v>1.16527457082622</v>
      </c>
    </row>
    <row r="3126" spans="1:8" x14ac:dyDescent="0.2">
      <c r="A3126" t="s">
        <v>3133</v>
      </c>
      <c r="B3126">
        <v>1.2299571381824199</v>
      </c>
      <c r="C3126">
        <f t="shared" si="48"/>
        <v>8.9889977313219613E-2</v>
      </c>
      <c r="D3126">
        <v>0.52825408678942198</v>
      </c>
      <c r="E3126">
        <v>1</v>
      </c>
      <c r="H3126">
        <v>1.2068655304325</v>
      </c>
    </row>
    <row r="3127" spans="1:8" x14ac:dyDescent="0.2">
      <c r="A3127" t="s">
        <v>3134</v>
      </c>
      <c r="B3127">
        <v>0.87146602519055105</v>
      </c>
      <c r="C3127">
        <f t="shared" si="48"/>
        <v>-5.9749539546395232E-2</v>
      </c>
      <c r="D3127">
        <v>0.52844660514460395</v>
      </c>
      <c r="E3127">
        <v>1</v>
      </c>
      <c r="H3127">
        <v>0.88322493707468097</v>
      </c>
    </row>
    <row r="3128" spans="1:8" x14ac:dyDescent="0.2">
      <c r="A3128" t="s">
        <v>3135</v>
      </c>
      <c r="B3128">
        <v>0.83730368662502896</v>
      </c>
      <c r="C3128">
        <f t="shared" si="48"/>
        <v>-7.7116996600876273E-2</v>
      </c>
      <c r="D3128">
        <v>0.52860580362347098</v>
      </c>
      <c r="E3128">
        <v>1</v>
      </c>
      <c r="H3128">
        <v>0.85881571192165596</v>
      </c>
    </row>
    <row r="3129" spans="1:8" x14ac:dyDescent="0.2">
      <c r="A3129" t="s">
        <v>3136</v>
      </c>
      <c r="B3129">
        <v>1.1667961781717899</v>
      </c>
      <c r="C3129">
        <f t="shared" si="48"/>
        <v>6.6994997925165806E-2</v>
      </c>
      <c r="D3129">
        <v>0.52863206421674303</v>
      </c>
      <c r="E3129">
        <v>1</v>
      </c>
      <c r="H3129">
        <v>1.1582096384551099</v>
      </c>
    </row>
    <row r="3130" spans="1:8" x14ac:dyDescent="0.2">
      <c r="A3130" t="s">
        <v>3137</v>
      </c>
      <c r="B3130">
        <v>0.86316634876016496</v>
      </c>
      <c r="C3130">
        <f t="shared" si="48"/>
        <v>-6.3905499317552891E-2</v>
      </c>
      <c r="D3130">
        <v>0.52872541931320804</v>
      </c>
      <c r="E3130">
        <v>1</v>
      </c>
      <c r="H3130">
        <v>0.86178306935509996</v>
      </c>
    </row>
    <row r="3131" spans="1:8" x14ac:dyDescent="0.2">
      <c r="A3131" t="s">
        <v>3138</v>
      </c>
      <c r="B3131">
        <v>1.1180780482478201</v>
      </c>
      <c r="C3131">
        <f t="shared" si="48"/>
        <v>4.8472120849383217E-2</v>
      </c>
      <c r="D3131">
        <v>0.52928295859941799</v>
      </c>
      <c r="E3131">
        <v>1</v>
      </c>
      <c r="H3131">
        <v>1.1125121212953999</v>
      </c>
    </row>
    <row r="3132" spans="1:8" x14ac:dyDescent="0.2">
      <c r="A3132" t="s">
        <v>3139</v>
      </c>
      <c r="B3132">
        <v>1.1980153633654</v>
      </c>
      <c r="C3132">
        <f t="shared" si="48"/>
        <v>7.8462387487377855E-2</v>
      </c>
      <c r="D3132">
        <v>0.52929526214434697</v>
      </c>
      <c r="E3132">
        <v>1</v>
      </c>
      <c r="H3132">
        <v>1.24290770039189</v>
      </c>
    </row>
    <row r="3133" spans="1:8" x14ac:dyDescent="0.2">
      <c r="A3133" t="s">
        <v>3140</v>
      </c>
      <c r="B3133">
        <v>1.0848059464431601</v>
      </c>
      <c r="C3133">
        <f t="shared" si="48"/>
        <v>3.5352057146488564E-2</v>
      </c>
      <c r="D3133">
        <v>0.52931539121537496</v>
      </c>
      <c r="E3133">
        <v>1</v>
      </c>
      <c r="H3133">
        <v>1.10640511151385</v>
      </c>
    </row>
    <row r="3134" spans="1:8" x14ac:dyDescent="0.2">
      <c r="A3134" t="s">
        <v>3141</v>
      </c>
      <c r="B3134">
        <v>0.85597329585382997</v>
      </c>
      <c r="C3134">
        <f t="shared" si="48"/>
        <v>-6.7539783972647108E-2</v>
      </c>
      <c r="D3134">
        <v>0.52987125824004999</v>
      </c>
      <c r="E3134">
        <v>1</v>
      </c>
      <c r="H3134">
        <v>0.88150966419465704</v>
      </c>
    </row>
    <row r="3135" spans="1:8" x14ac:dyDescent="0.2">
      <c r="A3135" t="s">
        <v>3142</v>
      </c>
      <c r="B3135">
        <v>1.15343919299452</v>
      </c>
      <c r="C3135">
        <f t="shared" si="48"/>
        <v>6.1994704324800962E-2</v>
      </c>
      <c r="D3135">
        <v>0.52994962832132197</v>
      </c>
      <c r="E3135">
        <v>1</v>
      </c>
      <c r="H3135">
        <v>1.1409096632937801</v>
      </c>
    </row>
    <row r="3136" spans="1:8" x14ac:dyDescent="0.2">
      <c r="A3136" t="s">
        <v>3143</v>
      </c>
      <c r="B3136">
        <v>1.1448942542582701</v>
      </c>
      <c r="C3136">
        <f t="shared" si="48"/>
        <v>5.8765375834923361E-2</v>
      </c>
      <c r="D3136">
        <v>0.53019525195848605</v>
      </c>
      <c r="E3136">
        <v>1</v>
      </c>
      <c r="H3136">
        <v>1.15493455727337</v>
      </c>
    </row>
    <row r="3137" spans="1:8" x14ac:dyDescent="0.2">
      <c r="A3137" t="s">
        <v>3144</v>
      </c>
      <c r="B3137">
        <v>0.88318584875837802</v>
      </c>
      <c r="C3137">
        <f t="shared" si="48"/>
        <v>-5.3947898237368633E-2</v>
      </c>
      <c r="D3137">
        <v>0.530319146668775</v>
      </c>
      <c r="E3137">
        <v>1</v>
      </c>
      <c r="H3137">
        <v>0.88464560396658098</v>
      </c>
    </row>
    <row r="3138" spans="1:8" x14ac:dyDescent="0.2">
      <c r="A3138" t="s">
        <v>3145</v>
      </c>
      <c r="B3138">
        <v>0.35542143772477403</v>
      </c>
      <c r="C3138">
        <f t="shared" si="48"/>
        <v>-0.4492563806815697</v>
      </c>
      <c r="D3138">
        <v>0.53039771651876</v>
      </c>
      <c r="E3138">
        <v>1</v>
      </c>
      <c r="H3138">
        <v>0.43158317438008198</v>
      </c>
    </row>
    <row r="3139" spans="1:8" x14ac:dyDescent="0.2">
      <c r="A3139" t="s">
        <v>3146</v>
      </c>
      <c r="B3139">
        <v>1.5105411103302899</v>
      </c>
      <c r="C3139">
        <f t="shared" ref="C3139:C3202" si="49">LOG10(B3139)</f>
        <v>0.1791325493687419</v>
      </c>
      <c r="D3139">
        <v>0.53042938153691599</v>
      </c>
      <c r="E3139">
        <v>1</v>
      </c>
      <c r="H3139">
        <v>1.52345171811089</v>
      </c>
    </row>
    <row r="3140" spans="1:8" x14ac:dyDescent="0.2">
      <c r="A3140" t="s">
        <v>3147</v>
      </c>
      <c r="B3140">
        <v>0.79075306446820404</v>
      </c>
      <c r="C3140">
        <f t="shared" si="49"/>
        <v>-0.10195911635305252</v>
      </c>
      <c r="D3140">
        <v>0.53050265452996803</v>
      </c>
      <c r="E3140">
        <v>1</v>
      </c>
      <c r="H3140">
        <v>0.81419237152554502</v>
      </c>
    </row>
    <row r="3141" spans="1:8" x14ac:dyDescent="0.2">
      <c r="A3141" t="s">
        <v>3148</v>
      </c>
      <c r="B3141">
        <v>1.16687302702763</v>
      </c>
      <c r="C3141">
        <f t="shared" si="49"/>
        <v>6.7023600979934331E-2</v>
      </c>
      <c r="D3141">
        <v>0.53069612168689195</v>
      </c>
      <c r="E3141">
        <v>1</v>
      </c>
      <c r="H3141">
        <v>1.14997409388139</v>
      </c>
    </row>
    <row r="3142" spans="1:8" x14ac:dyDescent="0.2">
      <c r="A3142" t="s">
        <v>3149</v>
      </c>
      <c r="B3142">
        <v>1.13253230626148</v>
      </c>
      <c r="C3142">
        <f t="shared" si="49"/>
        <v>5.4050599409793072E-2</v>
      </c>
      <c r="D3142">
        <v>0.53073826410151503</v>
      </c>
      <c r="E3142">
        <v>1</v>
      </c>
      <c r="H3142">
        <v>1.1232228769122701</v>
      </c>
    </row>
    <row r="3143" spans="1:8" x14ac:dyDescent="0.2">
      <c r="A3143" t="s">
        <v>3150</v>
      </c>
      <c r="B3143">
        <v>1.3986491762317499</v>
      </c>
      <c r="C3143">
        <f t="shared" si="49"/>
        <v>0.1457087938817922</v>
      </c>
      <c r="D3143">
        <v>0.53077027414889699</v>
      </c>
      <c r="E3143">
        <v>1</v>
      </c>
      <c r="H3143">
        <v>1.4809226571865599</v>
      </c>
    </row>
    <row r="3144" spans="1:8" x14ac:dyDescent="0.2">
      <c r="A3144" t="s">
        <v>3151</v>
      </c>
      <c r="B3144">
        <v>1.16324218468648</v>
      </c>
      <c r="C3144">
        <f t="shared" si="49"/>
        <v>6.5670143381158896E-2</v>
      </c>
      <c r="D3144">
        <v>0.53080409844130305</v>
      </c>
      <c r="E3144">
        <v>1</v>
      </c>
      <c r="H3144">
        <v>1.1330980135505599</v>
      </c>
    </row>
    <row r="3145" spans="1:8" x14ac:dyDescent="0.2">
      <c r="A3145" t="s">
        <v>3152</v>
      </c>
      <c r="B3145">
        <v>0.90981436513292901</v>
      </c>
      <c r="C3145">
        <f t="shared" si="49"/>
        <v>-4.1047210341070256E-2</v>
      </c>
      <c r="D3145">
        <v>0.53084300867412404</v>
      </c>
      <c r="E3145">
        <v>1</v>
      </c>
      <c r="H3145">
        <v>0.90591475002169197</v>
      </c>
    </row>
    <row r="3146" spans="1:8" x14ac:dyDescent="0.2">
      <c r="A3146" t="s">
        <v>3153</v>
      </c>
      <c r="B3146">
        <v>1.27471823656564</v>
      </c>
      <c r="C3146">
        <f t="shared" si="49"/>
        <v>0.10541419902261735</v>
      </c>
      <c r="D3146">
        <v>0.53091568274860101</v>
      </c>
      <c r="E3146">
        <v>1</v>
      </c>
      <c r="H3146">
        <v>1.2620538281114499</v>
      </c>
    </row>
    <row r="3147" spans="1:8" x14ac:dyDescent="0.2">
      <c r="A3147" t="s">
        <v>3154</v>
      </c>
      <c r="B3147">
        <v>1.1440379384360899</v>
      </c>
      <c r="C3147">
        <f t="shared" si="49"/>
        <v>5.8440426712466825E-2</v>
      </c>
      <c r="D3147">
        <v>0.53136653419115698</v>
      </c>
      <c r="E3147">
        <v>1</v>
      </c>
      <c r="H3147">
        <v>1.16195470025407</v>
      </c>
    </row>
    <row r="3148" spans="1:8" x14ac:dyDescent="0.2">
      <c r="A3148" t="s">
        <v>3155</v>
      </c>
      <c r="B3148">
        <v>0.92310845631295402</v>
      </c>
      <c r="C3148">
        <f t="shared" si="49"/>
        <v>-3.4747270576339563E-2</v>
      </c>
      <c r="D3148">
        <v>0.53161523163574498</v>
      </c>
      <c r="E3148">
        <v>1</v>
      </c>
      <c r="H3148">
        <v>0.86880795888277995</v>
      </c>
    </row>
    <row r="3149" spans="1:8" x14ac:dyDescent="0.2">
      <c r="A3149" t="s">
        <v>3156</v>
      </c>
      <c r="B3149">
        <v>1.06205622693532</v>
      </c>
      <c r="C3149">
        <f t="shared" si="49"/>
        <v>2.6147509590404027E-2</v>
      </c>
      <c r="D3149">
        <v>0.53175609597191198</v>
      </c>
      <c r="E3149">
        <v>1</v>
      </c>
      <c r="H3149">
        <v>1.08089618373934</v>
      </c>
    </row>
    <row r="3150" spans="1:8" x14ac:dyDescent="0.2">
      <c r="A3150" t="s">
        <v>3157</v>
      </c>
      <c r="B3150">
        <v>1.3007437338955301</v>
      </c>
      <c r="C3150">
        <f t="shared" si="49"/>
        <v>0.11419174243572822</v>
      </c>
      <c r="D3150">
        <v>0.53191137307793801</v>
      </c>
      <c r="E3150">
        <v>1</v>
      </c>
      <c r="H3150">
        <v>1.28432480878324</v>
      </c>
    </row>
    <row r="3151" spans="1:8" x14ac:dyDescent="0.2">
      <c r="A3151" t="s">
        <v>3158</v>
      </c>
      <c r="B3151">
        <v>1.1873905245382399</v>
      </c>
      <c r="C3151">
        <f t="shared" si="49"/>
        <v>7.45935789026764E-2</v>
      </c>
      <c r="D3151">
        <v>0.53193070258742503</v>
      </c>
      <c r="E3151">
        <v>1</v>
      </c>
      <c r="H3151">
        <v>1.1491959819767701</v>
      </c>
    </row>
    <row r="3152" spans="1:8" x14ac:dyDescent="0.2">
      <c r="A3152" t="s">
        <v>3159</v>
      </c>
      <c r="B3152">
        <v>1.3624488446116301</v>
      </c>
      <c r="C3152">
        <f t="shared" si="49"/>
        <v>0.13432020495237834</v>
      </c>
      <c r="D3152">
        <v>0.53235886827440604</v>
      </c>
      <c r="E3152">
        <v>1</v>
      </c>
      <c r="H3152">
        <v>1.3360561635924699</v>
      </c>
    </row>
    <row r="3153" spans="1:8" x14ac:dyDescent="0.2">
      <c r="A3153" t="s">
        <v>3160</v>
      </c>
      <c r="B3153">
        <v>1.18121593132134</v>
      </c>
      <c r="C3153">
        <f t="shared" si="49"/>
        <v>7.2329295758574941E-2</v>
      </c>
      <c r="D3153">
        <v>0.53236288621831895</v>
      </c>
      <c r="E3153">
        <v>1</v>
      </c>
      <c r="H3153">
        <v>1.1673641727878401</v>
      </c>
    </row>
    <row r="3154" spans="1:8" x14ac:dyDescent="0.2">
      <c r="A3154" t="s">
        <v>3161</v>
      </c>
      <c r="B3154">
        <v>0.914866416524445</v>
      </c>
      <c r="C3154">
        <f t="shared" si="49"/>
        <v>-3.8642314459863977E-2</v>
      </c>
      <c r="D3154">
        <v>0.53240119437721201</v>
      </c>
      <c r="E3154">
        <v>1</v>
      </c>
      <c r="H3154">
        <v>0.91106068618105696</v>
      </c>
    </row>
    <row r="3155" spans="1:8" x14ac:dyDescent="0.2">
      <c r="A3155" t="s">
        <v>3162</v>
      </c>
      <c r="B3155">
        <v>2.5175685172171498</v>
      </c>
      <c r="C3155">
        <f t="shared" si="49"/>
        <v>0.40098129898509827</v>
      </c>
      <c r="D3155">
        <v>0.53349333765369</v>
      </c>
      <c r="E3155">
        <v>1</v>
      </c>
      <c r="H3155">
        <v>3.0210822206605799</v>
      </c>
    </row>
    <row r="3156" spans="1:8" x14ac:dyDescent="0.2">
      <c r="A3156" t="s">
        <v>3163</v>
      </c>
      <c r="B3156">
        <v>1.13707399254443</v>
      </c>
      <c r="C3156">
        <f t="shared" si="49"/>
        <v>5.5788726348405995E-2</v>
      </c>
      <c r="D3156">
        <v>0.53366804775391696</v>
      </c>
      <c r="E3156">
        <v>1</v>
      </c>
      <c r="H3156">
        <v>1.1280130317425201</v>
      </c>
    </row>
    <row r="3157" spans="1:8" x14ac:dyDescent="0.2">
      <c r="A3157" t="s">
        <v>3164</v>
      </c>
      <c r="B3157">
        <v>1.30719903778583</v>
      </c>
      <c r="C3157">
        <f t="shared" si="49"/>
        <v>0.11634171950928715</v>
      </c>
      <c r="D3157">
        <v>0.53375987636454003</v>
      </c>
      <c r="E3157">
        <v>1</v>
      </c>
      <c r="H3157">
        <v>1.25624126010633</v>
      </c>
    </row>
    <row r="3158" spans="1:8" x14ac:dyDescent="0.2">
      <c r="A3158" t="s">
        <v>3165</v>
      </c>
      <c r="B3158">
        <v>1.1090048658121101</v>
      </c>
      <c r="C3158">
        <f t="shared" si="49"/>
        <v>4.4933451641237181E-2</v>
      </c>
      <c r="D3158">
        <v>0.53401186051135296</v>
      </c>
      <c r="E3158">
        <v>1</v>
      </c>
      <c r="H3158">
        <v>1.1367461915027901</v>
      </c>
    </row>
    <row r="3159" spans="1:8" x14ac:dyDescent="0.2">
      <c r="A3159" t="s">
        <v>3166</v>
      </c>
      <c r="B3159">
        <v>0.58743265401733402</v>
      </c>
      <c r="C3159">
        <f t="shared" si="49"/>
        <v>-0.23104191572030805</v>
      </c>
      <c r="D3159">
        <v>0.53408346257106198</v>
      </c>
      <c r="E3159">
        <v>1</v>
      </c>
      <c r="H3159">
        <v>0.59993122112408603</v>
      </c>
    </row>
    <row r="3160" spans="1:8" x14ac:dyDescent="0.2">
      <c r="A3160" t="s">
        <v>3167</v>
      </c>
      <c r="B3160">
        <v>1.45011946591708</v>
      </c>
      <c r="C3160">
        <f t="shared" si="49"/>
        <v>0.1614037824083108</v>
      </c>
      <c r="D3160">
        <v>0.53417438126699401</v>
      </c>
      <c r="E3160">
        <v>1</v>
      </c>
      <c r="H3160">
        <v>1.4591621609993299</v>
      </c>
    </row>
    <row r="3161" spans="1:8" x14ac:dyDescent="0.2">
      <c r="A3161" t="s">
        <v>3168</v>
      </c>
      <c r="B3161">
        <v>1.1638101169410999</v>
      </c>
      <c r="C3161">
        <f t="shared" si="49"/>
        <v>6.5882128173250509E-2</v>
      </c>
      <c r="D3161">
        <v>0.53437339642445902</v>
      </c>
      <c r="E3161">
        <v>1</v>
      </c>
      <c r="H3161">
        <v>1.1315094001311901</v>
      </c>
    </row>
    <row r="3162" spans="1:8" x14ac:dyDescent="0.2">
      <c r="A3162" t="s">
        <v>3169</v>
      </c>
      <c r="B3162">
        <v>0.84224110394173601</v>
      </c>
      <c r="C3162">
        <f t="shared" si="49"/>
        <v>-7.4563567499609837E-2</v>
      </c>
      <c r="D3162">
        <v>0.53477237887487294</v>
      </c>
      <c r="E3162">
        <v>1</v>
      </c>
      <c r="H3162">
        <v>0.82820945613124797</v>
      </c>
    </row>
    <row r="3163" spans="1:8" x14ac:dyDescent="0.2">
      <c r="A3163" t="s">
        <v>3170</v>
      </c>
      <c r="B3163">
        <v>1.13362513803835</v>
      </c>
      <c r="C3163">
        <f t="shared" si="49"/>
        <v>5.4469467788358789E-2</v>
      </c>
      <c r="D3163">
        <v>0.53485164183329903</v>
      </c>
      <c r="E3163">
        <v>1</v>
      </c>
      <c r="H3163">
        <v>1.12346495080815</v>
      </c>
    </row>
    <row r="3164" spans="1:8" x14ac:dyDescent="0.2">
      <c r="A3164" t="s">
        <v>3171</v>
      </c>
      <c r="B3164">
        <v>1.1558647909235999</v>
      </c>
      <c r="C3164">
        <f t="shared" si="49"/>
        <v>6.290703478510376E-2</v>
      </c>
      <c r="D3164">
        <v>0.53500115181702701</v>
      </c>
      <c r="E3164">
        <v>1</v>
      </c>
      <c r="H3164">
        <v>1.13525670317975</v>
      </c>
    </row>
    <row r="3165" spans="1:8" x14ac:dyDescent="0.2">
      <c r="A3165" t="s">
        <v>3172</v>
      </c>
      <c r="B3165">
        <v>0.78618806327131996</v>
      </c>
      <c r="C3165">
        <f t="shared" si="49"/>
        <v>-0.10447355437849944</v>
      </c>
      <c r="D3165">
        <v>0.53514258495809996</v>
      </c>
      <c r="E3165">
        <v>1</v>
      </c>
      <c r="H3165">
        <v>0.79915477702489202</v>
      </c>
    </row>
    <row r="3166" spans="1:8" x14ac:dyDescent="0.2">
      <c r="A3166" t="s">
        <v>3173</v>
      </c>
      <c r="B3166">
        <v>1.1420806451282499</v>
      </c>
      <c r="C3166">
        <f t="shared" si="49"/>
        <v>5.7696771595999237E-2</v>
      </c>
      <c r="D3166">
        <v>0.53516900581510096</v>
      </c>
      <c r="E3166">
        <v>1</v>
      </c>
      <c r="H3166">
        <v>1.1271022169290099</v>
      </c>
    </row>
    <row r="3167" spans="1:8" x14ac:dyDescent="0.2">
      <c r="A3167" t="s">
        <v>3174</v>
      </c>
      <c r="B3167">
        <v>1.23442069231292</v>
      </c>
      <c r="C3167">
        <f t="shared" si="49"/>
        <v>9.1463193095596335E-2</v>
      </c>
      <c r="D3167">
        <v>0.53521237104999397</v>
      </c>
      <c r="E3167">
        <v>1</v>
      </c>
      <c r="H3167">
        <v>1.1952259714525999</v>
      </c>
    </row>
    <row r="3168" spans="1:8" x14ac:dyDescent="0.2">
      <c r="A3168" t="s">
        <v>3175</v>
      </c>
      <c r="B3168">
        <v>1.3274452181690399</v>
      </c>
      <c r="C3168">
        <f t="shared" si="49"/>
        <v>0.12301660738980962</v>
      </c>
      <c r="D3168">
        <v>0.53535678910887097</v>
      </c>
      <c r="E3168">
        <v>1</v>
      </c>
      <c r="H3168">
        <v>1.3348967951755999</v>
      </c>
    </row>
    <row r="3169" spans="1:8" x14ac:dyDescent="0.2">
      <c r="A3169" t="s">
        <v>3176</v>
      </c>
      <c r="B3169">
        <v>0.85619510805799004</v>
      </c>
      <c r="C3169">
        <f t="shared" si="49"/>
        <v>-6.7427257872288815E-2</v>
      </c>
      <c r="D3169">
        <v>0.53536569022806402</v>
      </c>
      <c r="E3169">
        <v>1</v>
      </c>
      <c r="H3169">
        <v>0.86216499568735705</v>
      </c>
    </row>
    <row r="3170" spans="1:8" x14ac:dyDescent="0.2">
      <c r="A3170" t="s">
        <v>3177</v>
      </c>
      <c r="B3170">
        <v>0.62939212930428701</v>
      </c>
      <c r="C3170">
        <f t="shared" si="49"/>
        <v>-0.20107869234286443</v>
      </c>
      <c r="D3170">
        <v>0.53562859174689403</v>
      </c>
      <c r="E3170">
        <v>1</v>
      </c>
      <c r="H3170">
        <v>0.62135733616423205</v>
      </c>
    </row>
    <row r="3171" spans="1:8" x14ac:dyDescent="0.2">
      <c r="A3171" t="s">
        <v>3178</v>
      </c>
      <c r="B3171">
        <v>1.21359713137647</v>
      </c>
      <c r="C3171">
        <f t="shared" si="49"/>
        <v>8.4074541222278101E-2</v>
      </c>
      <c r="D3171">
        <v>0.53566189244664897</v>
      </c>
      <c r="E3171">
        <v>1</v>
      </c>
      <c r="H3171">
        <v>1.2075417135678701</v>
      </c>
    </row>
    <row r="3172" spans="1:8" x14ac:dyDescent="0.2">
      <c r="A3172" t="s">
        <v>3179</v>
      </c>
      <c r="B3172">
        <v>1.21977967594746</v>
      </c>
      <c r="C3172">
        <f t="shared" si="49"/>
        <v>8.6281392837551596E-2</v>
      </c>
      <c r="D3172">
        <v>0.53613492824785602</v>
      </c>
      <c r="E3172">
        <v>1</v>
      </c>
      <c r="H3172">
        <v>1.2002577580238201</v>
      </c>
    </row>
    <row r="3173" spans="1:8" x14ac:dyDescent="0.2">
      <c r="A3173" t="s">
        <v>3180</v>
      </c>
      <c r="B3173">
        <v>0.87744667438303503</v>
      </c>
      <c r="C3173">
        <f t="shared" si="49"/>
        <v>-5.6779267711034691E-2</v>
      </c>
      <c r="D3173">
        <v>0.53616948570842105</v>
      </c>
      <c r="E3173">
        <v>1</v>
      </c>
      <c r="H3173">
        <v>0.87741001788161899</v>
      </c>
    </row>
    <row r="3174" spans="1:8" x14ac:dyDescent="0.2">
      <c r="A3174" t="s">
        <v>3181</v>
      </c>
      <c r="B3174">
        <v>0.85984647818800997</v>
      </c>
      <c r="C3174">
        <f t="shared" si="49"/>
        <v>-6.557908320711929E-2</v>
      </c>
      <c r="D3174">
        <v>0.536448001442834</v>
      </c>
      <c r="E3174">
        <v>1</v>
      </c>
      <c r="H3174">
        <v>0.86646316467556805</v>
      </c>
    </row>
    <row r="3175" spans="1:8" x14ac:dyDescent="0.2">
      <c r="A3175" t="s">
        <v>3182</v>
      </c>
      <c r="B3175">
        <v>0.89328601933214502</v>
      </c>
      <c r="C3175">
        <f t="shared" si="49"/>
        <v>-4.9009463027221305E-2</v>
      </c>
      <c r="D3175">
        <v>0.53651634023865802</v>
      </c>
      <c r="E3175">
        <v>1</v>
      </c>
      <c r="H3175">
        <v>0.94457609483186</v>
      </c>
    </row>
    <row r="3176" spans="1:8" x14ac:dyDescent="0.2">
      <c r="A3176" t="s">
        <v>3183</v>
      </c>
      <c r="B3176">
        <v>0.61297320419200096</v>
      </c>
      <c r="C3176">
        <f t="shared" si="49"/>
        <v>-0.21255851002629472</v>
      </c>
      <c r="D3176">
        <v>0.53658339591500803</v>
      </c>
      <c r="E3176">
        <v>1</v>
      </c>
      <c r="H3176">
        <v>0.61297320419200096</v>
      </c>
    </row>
    <row r="3177" spans="1:8" x14ac:dyDescent="0.2">
      <c r="A3177" t="s">
        <v>3184</v>
      </c>
      <c r="B3177">
        <v>0.61297320419200096</v>
      </c>
      <c r="C3177">
        <f t="shared" si="49"/>
        <v>-0.21255851002629472</v>
      </c>
      <c r="D3177">
        <v>0.53658339597414195</v>
      </c>
      <c r="E3177">
        <v>1</v>
      </c>
      <c r="H3177">
        <v>0.61297320419200096</v>
      </c>
    </row>
    <row r="3178" spans="1:8" x14ac:dyDescent="0.2">
      <c r="A3178" t="s">
        <v>3185</v>
      </c>
      <c r="B3178">
        <v>0.55945967049269896</v>
      </c>
      <c r="C3178">
        <f t="shared" si="49"/>
        <v>-0.25223121479024618</v>
      </c>
      <c r="D3178">
        <v>0.53726449762821205</v>
      </c>
      <c r="E3178">
        <v>1</v>
      </c>
      <c r="H3178">
        <v>0.59236906287462299</v>
      </c>
    </row>
    <row r="3179" spans="1:8" x14ac:dyDescent="0.2">
      <c r="A3179" t="s">
        <v>3186</v>
      </c>
      <c r="B3179">
        <v>0.63601730961275305</v>
      </c>
      <c r="C3179">
        <f t="shared" si="49"/>
        <v>-0.19653106459214389</v>
      </c>
      <c r="D3179">
        <v>0.537347494955281</v>
      </c>
      <c r="E3179">
        <v>1</v>
      </c>
      <c r="H3179">
        <v>0.609516588378888</v>
      </c>
    </row>
    <row r="3180" spans="1:8" x14ac:dyDescent="0.2">
      <c r="A3180" t="s">
        <v>3187</v>
      </c>
      <c r="B3180">
        <v>0.72243270494057299</v>
      </c>
      <c r="C3180">
        <f t="shared" si="49"/>
        <v>-0.14120260149062622</v>
      </c>
      <c r="D3180">
        <v>0.53751150647077495</v>
      </c>
      <c r="E3180">
        <v>1</v>
      </c>
      <c r="H3180">
        <v>0.71930529063347004</v>
      </c>
    </row>
    <row r="3181" spans="1:8" x14ac:dyDescent="0.2">
      <c r="A3181" t="s">
        <v>3188</v>
      </c>
      <c r="B3181">
        <v>1.3158491449988301</v>
      </c>
      <c r="C3181">
        <f t="shared" si="49"/>
        <v>0.11920610261385539</v>
      </c>
      <c r="D3181">
        <v>0.53764500251888203</v>
      </c>
      <c r="E3181">
        <v>1</v>
      </c>
      <c r="H3181">
        <v>1.2848280708556501</v>
      </c>
    </row>
    <row r="3182" spans="1:8" x14ac:dyDescent="0.2">
      <c r="A3182" t="s">
        <v>3189</v>
      </c>
      <c r="B3182">
        <v>1.6101059669433999</v>
      </c>
      <c r="C3182">
        <f t="shared" si="49"/>
        <v>0.2068544594755449</v>
      </c>
      <c r="D3182">
        <v>0.53770229524451596</v>
      </c>
      <c r="E3182">
        <v>1</v>
      </c>
      <c r="H3182">
        <v>1.6002762257954499</v>
      </c>
    </row>
    <row r="3183" spans="1:8" x14ac:dyDescent="0.2">
      <c r="A3183" t="s">
        <v>3190</v>
      </c>
      <c r="B3183">
        <v>1.1597787551225101</v>
      </c>
      <c r="C3183">
        <f t="shared" si="49"/>
        <v>6.4375149059922032E-2</v>
      </c>
      <c r="D3183">
        <v>0.53776182926551597</v>
      </c>
      <c r="E3183">
        <v>1</v>
      </c>
      <c r="H3183">
        <v>1.1285390095278101</v>
      </c>
    </row>
    <row r="3184" spans="1:8" x14ac:dyDescent="0.2">
      <c r="A3184" t="s">
        <v>3191</v>
      </c>
      <c r="B3184">
        <v>0.85691152014596095</v>
      </c>
      <c r="C3184">
        <f t="shared" si="49"/>
        <v>-6.7064018562382602E-2</v>
      </c>
      <c r="D3184">
        <v>0.53869312138595105</v>
      </c>
      <c r="E3184">
        <v>1</v>
      </c>
      <c r="H3184">
        <v>0.85110058259470001</v>
      </c>
    </row>
    <row r="3185" spans="1:8" x14ac:dyDescent="0.2">
      <c r="A3185" t="s">
        <v>3192</v>
      </c>
      <c r="B3185">
        <v>0.87959492638574399</v>
      </c>
      <c r="C3185">
        <f t="shared" si="49"/>
        <v>-5.5717284369261717E-2</v>
      </c>
      <c r="D3185">
        <v>0.53959773178405701</v>
      </c>
      <c r="E3185">
        <v>1</v>
      </c>
      <c r="H3185">
        <v>0.88409596758461695</v>
      </c>
    </row>
    <row r="3186" spans="1:8" x14ac:dyDescent="0.2">
      <c r="A3186" t="s">
        <v>3193</v>
      </c>
      <c r="B3186">
        <v>1.1419898428613899</v>
      </c>
      <c r="C3186">
        <f t="shared" si="49"/>
        <v>5.766224120504175E-2</v>
      </c>
      <c r="D3186">
        <v>0.53988106429435401</v>
      </c>
      <c r="E3186">
        <v>1</v>
      </c>
      <c r="H3186">
        <v>1.1336143417112901</v>
      </c>
    </row>
    <row r="3187" spans="1:8" x14ac:dyDescent="0.2">
      <c r="A3187" t="s">
        <v>3194</v>
      </c>
      <c r="B3187">
        <v>0.74594622732359905</v>
      </c>
      <c r="C3187">
        <f t="shared" si="49"/>
        <v>-0.12729247818194597</v>
      </c>
      <c r="D3187">
        <v>0.54006558051925502</v>
      </c>
      <c r="E3187">
        <v>1</v>
      </c>
      <c r="H3187">
        <v>0.69717282015244098</v>
      </c>
    </row>
    <row r="3188" spans="1:8" x14ac:dyDescent="0.2">
      <c r="A3188" t="s">
        <v>3195</v>
      </c>
      <c r="B3188">
        <v>3.5245959241040099</v>
      </c>
      <c r="C3188">
        <f t="shared" si="49"/>
        <v>0.54710933466333633</v>
      </c>
      <c r="D3188">
        <v>0.54013948624107999</v>
      </c>
      <c r="E3188">
        <v>1</v>
      </c>
      <c r="H3188">
        <v>3.2728390723822902</v>
      </c>
    </row>
    <row r="3189" spans="1:8" x14ac:dyDescent="0.2">
      <c r="A3189" t="s">
        <v>3196</v>
      </c>
      <c r="B3189">
        <v>3.5245959241040099</v>
      </c>
      <c r="C3189">
        <f t="shared" si="49"/>
        <v>0.54710933466333633</v>
      </c>
      <c r="D3189">
        <v>0.54015340092066499</v>
      </c>
      <c r="E3189">
        <v>1</v>
      </c>
      <c r="H3189">
        <v>3.2728390723822902</v>
      </c>
    </row>
    <row r="3190" spans="1:8" x14ac:dyDescent="0.2">
      <c r="A3190" t="s">
        <v>3197</v>
      </c>
      <c r="B3190">
        <v>1.08887062370099</v>
      </c>
      <c r="C3190">
        <f t="shared" si="49"/>
        <v>3.6976281270351859E-2</v>
      </c>
      <c r="D3190">
        <v>0.54114651775889899</v>
      </c>
      <c r="E3190">
        <v>1</v>
      </c>
      <c r="H3190">
        <v>1.1046075819727901</v>
      </c>
    </row>
    <row r="3191" spans="1:8" x14ac:dyDescent="0.2">
      <c r="A3191" t="s">
        <v>3198</v>
      </c>
      <c r="B3191">
        <v>1.1291735883151801</v>
      </c>
      <c r="C3191">
        <f t="shared" si="49"/>
        <v>5.2760711324755544E-2</v>
      </c>
      <c r="D3191">
        <v>0.54136185425336203</v>
      </c>
      <c r="E3191">
        <v>1</v>
      </c>
      <c r="H3191">
        <v>1.1192518578772199</v>
      </c>
    </row>
    <row r="3192" spans="1:8" x14ac:dyDescent="0.2">
      <c r="A3192" t="s">
        <v>3199</v>
      </c>
      <c r="B3192">
        <v>0.50351370344342905</v>
      </c>
      <c r="C3192">
        <f t="shared" si="49"/>
        <v>-0.29798870535092131</v>
      </c>
      <c r="D3192">
        <v>0.54145573841458305</v>
      </c>
      <c r="E3192">
        <v>1</v>
      </c>
      <c r="H3192">
        <v>0.51975608097386305</v>
      </c>
    </row>
    <row r="3193" spans="1:8" x14ac:dyDescent="0.2">
      <c r="A3193" t="s">
        <v>3200</v>
      </c>
      <c r="B3193">
        <v>0.70491918482080096</v>
      </c>
      <c r="C3193">
        <f t="shared" si="49"/>
        <v>-0.15186066967268314</v>
      </c>
      <c r="D3193">
        <v>0.54156209185226101</v>
      </c>
      <c r="E3193">
        <v>1</v>
      </c>
      <c r="H3193">
        <v>0.65456781447645795</v>
      </c>
    </row>
    <row r="3194" spans="1:8" x14ac:dyDescent="0.2">
      <c r="A3194" t="s">
        <v>3201</v>
      </c>
      <c r="B3194">
        <v>1.81264933239635</v>
      </c>
      <c r="C3194">
        <f t="shared" si="49"/>
        <v>0.25831379541636723</v>
      </c>
      <c r="D3194">
        <v>0.54215142471698696</v>
      </c>
      <c r="E3194">
        <v>1</v>
      </c>
      <c r="H3194">
        <v>2.0140548137737202</v>
      </c>
    </row>
    <row r="3195" spans="1:8" x14ac:dyDescent="0.2">
      <c r="A3195" t="s">
        <v>3202</v>
      </c>
      <c r="B3195">
        <v>0.84578132663005101</v>
      </c>
      <c r="C3195">
        <f t="shared" si="49"/>
        <v>-7.2741907544582082E-2</v>
      </c>
      <c r="D3195">
        <v>0.54222375322608896</v>
      </c>
      <c r="E3195">
        <v>1</v>
      </c>
      <c r="H3195">
        <v>0.87039554766100402</v>
      </c>
    </row>
    <row r="3196" spans="1:8" x14ac:dyDescent="0.2">
      <c r="A3196" t="s">
        <v>3203</v>
      </c>
      <c r="B3196">
        <v>1.07327920997152</v>
      </c>
      <c r="C3196">
        <f t="shared" si="49"/>
        <v>3.0712716910918352E-2</v>
      </c>
      <c r="D3196">
        <v>0.54241435546826</v>
      </c>
      <c r="E3196">
        <v>1</v>
      </c>
      <c r="H3196">
        <v>1.10098450944329</v>
      </c>
    </row>
    <row r="3197" spans="1:8" x14ac:dyDescent="0.2">
      <c r="A3197" t="s">
        <v>3204</v>
      </c>
      <c r="B3197">
        <v>1.4386105812669401</v>
      </c>
      <c r="C3197">
        <f t="shared" si="49"/>
        <v>0.15794325029880302</v>
      </c>
      <c r="D3197">
        <v>0.54272791536083498</v>
      </c>
      <c r="E3197">
        <v>1</v>
      </c>
      <c r="H3197">
        <v>1.47369864422467</v>
      </c>
    </row>
    <row r="3198" spans="1:8" x14ac:dyDescent="0.2">
      <c r="A3198" t="s">
        <v>3205</v>
      </c>
      <c r="B3198">
        <v>0.999658913665735</v>
      </c>
      <c r="C3198">
        <f t="shared" si="49"/>
        <v>-1.4815718145548171E-4</v>
      </c>
      <c r="D3198">
        <v>0.54285176999548901</v>
      </c>
      <c r="E3198">
        <v>1</v>
      </c>
      <c r="H3198">
        <v>0.96701307283837401</v>
      </c>
    </row>
    <row r="3199" spans="1:8" x14ac:dyDescent="0.2">
      <c r="A3199" t="s">
        <v>3206</v>
      </c>
      <c r="B3199">
        <v>1.5492729336720901</v>
      </c>
      <c r="C3199">
        <f t="shared" si="49"/>
        <v>0.19012793367020447</v>
      </c>
      <c r="D3199">
        <v>0.54304377108434099</v>
      </c>
      <c r="E3199">
        <v>1</v>
      </c>
      <c r="H3199">
        <v>1.6112438510189699</v>
      </c>
    </row>
    <row r="3200" spans="1:8" x14ac:dyDescent="0.2">
      <c r="A3200" t="s">
        <v>3207</v>
      </c>
      <c r="B3200">
        <v>0.67135160459123899</v>
      </c>
      <c r="C3200">
        <f t="shared" si="49"/>
        <v>-0.17304996874262121</v>
      </c>
      <c r="D3200">
        <v>0.54304750147471703</v>
      </c>
      <c r="E3200">
        <v>1</v>
      </c>
      <c r="H3200">
        <v>0.71228767804192405</v>
      </c>
    </row>
    <row r="3201" spans="1:8" x14ac:dyDescent="0.2">
      <c r="A3201" t="s">
        <v>3208</v>
      </c>
      <c r="B3201">
        <v>1.18473812574925</v>
      </c>
      <c r="C3201">
        <f t="shared" si="49"/>
        <v>7.3622364598769016E-2</v>
      </c>
      <c r="D3201">
        <v>0.54305737271433097</v>
      </c>
      <c r="E3201">
        <v>1</v>
      </c>
      <c r="H3201">
        <v>1.1723145800537</v>
      </c>
    </row>
    <row r="3202" spans="1:8" x14ac:dyDescent="0.2">
      <c r="A3202" t="s">
        <v>3209</v>
      </c>
      <c r="B3202">
        <v>1.2378045209651001</v>
      </c>
      <c r="C3202">
        <f t="shared" si="49"/>
        <v>9.2652064579618124E-2</v>
      </c>
      <c r="D3202">
        <v>0.543242492449313</v>
      </c>
      <c r="E3202">
        <v>1</v>
      </c>
      <c r="H3202">
        <v>1.23141938342143</v>
      </c>
    </row>
    <row r="3203" spans="1:8" x14ac:dyDescent="0.2">
      <c r="A3203" t="s">
        <v>3210</v>
      </c>
      <c r="B3203">
        <v>1.1317069905966599</v>
      </c>
      <c r="C3203">
        <f t="shared" ref="C3203:C3266" si="50">LOG10(B3203)</f>
        <v>5.3733998549247305E-2</v>
      </c>
      <c r="D3203">
        <v>0.54351834513489505</v>
      </c>
      <c r="E3203">
        <v>1</v>
      </c>
      <c r="H3203">
        <v>1.13728965852396</v>
      </c>
    </row>
    <row r="3204" spans="1:8" x14ac:dyDescent="0.2">
      <c r="A3204" t="s">
        <v>3211</v>
      </c>
      <c r="B3204">
        <v>0.84142734442101996</v>
      </c>
      <c r="C3204">
        <f t="shared" si="50"/>
        <v>-7.4983378534622377E-2</v>
      </c>
      <c r="D3204">
        <v>0.54358485009401603</v>
      </c>
      <c r="E3204">
        <v>1</v>
      </c>
      <c r="H3204">
        <v>0.85430287124524995</v>
      </c>
    </row>
    <row r="3205" spans="1:8" x14ac:dyDescent="0.2">
      <c r="A3205" t="s">
        <v>3212</v>
      </c>
      <c r="B3205">
        <v>1.3354059091325701</v>
      </c>
      <c r="C3205">
        <f t="shared" si="50"/>
        <v>0.12561329364225196</v>
      </c>
      <c r="D3205">
        <v>0.54360734719316794</v>
      </c>
      <c r="E3205">
        <v>1</v>
      </c>
      <c r="H3205">
        <v>1.3351599327264001</v>
      </c>
    </row>
    <row r="3206" spans="1:8" x14ac:dyDescent="0.2">
      <c r="A3206" t="s">
        <v>3213</v>
      </c>
      <c r="B3206">
        <v>1.1369664271303199</v>
      </c>
      <c r="C3206">
        <f t="shared" si="50"/>
        <v>5.574764082906139E-2</v>
      </c>
      <c r="D3206">
        <v>0.54368450427221804</v>
      </c>
      <c r="E3206">
        <v>1</v>
      </c>
      <c r="H3206">
        <v>1.1778098326162101</v>
      </c>
    </row>
    <row r="3207" spans="1:8" x14ac:dyDescent="0.2">
      <c r="A3207" t="s">
        <v>3214</v>
      </c>
      <c r="B3207">
        <v>0.81034236647926905</v>
      </c>
      <c r="C3207">
        <f t="shared" si="50"/>
        <v>-9.1331454629636072E-2</v>
      </c>
      <c r="D3207">
        <v>0.54379897497005703</v>
      </c>
      <c r="E3207">
        <v>1</v>
      </c>
      <c r="H3207">
        <v>0.81639670434860601</v>
      </c>
    </row>
    <row r="3208" spans="1:8" x14ac:dyDescent="0.2">
      <c r="A3208" t="s">
        <v>3215</v>
      </c>
      <c r="B3208">
        <v>0.69233134223471504</v>
      </c>
      <c r="C3208">
        <f t="shared" si="50"/>
        <v>-0.15968600718463982</v>
      </c>
      <c r="D3208">
        <v>0.54394860873336603</v>
      </c>
      <c r="E3208">
        <v>1</v>
      </c>
      <c r="H3208">
        <v>0.73429081752166803</v>
      </c>
    </row>
    <row r="3209" spans="1:8" x14ac:dyDescent="0.2">
      <c r="A3209" t="s">
        <v>3216</v>
      </c>
      <c r="B3209">
        <v>1.2556761493280599</v>
      </c>
      <c r="C3209">
        <f t="shared" si="50"/>
        <v>9.8877645217053486E-2</v>
      </c>
      <c r="D3209">
        <v>0.54395184410989095</v>
      </c>
      <c r="E3209">
        <v>1</v>
      </c>
      <c r="H3209">
        <v>1.24922387183433</v>
      </c>
    </row>
    <row r="3210" spans="1:8" x14ac:dyDescent="0.2">
      <c r="A3210" t="s">
        <v>3217</v>
      </c>
      <c r="B3210">
        <v>0.86687410799023401</v>
      </c>
      <c r="C3210">
        <f t="shared" si="50"/>
        <v>-6.2043968469582655E-2</v>
      </c>
      <c r="D3210">
        <v>0.54425524639697298</v>
      </c>
      <c r="E3210">
        <v>1</v>
      </c>
      <c r="H3210">
        <v>0.86277753508955202</v>
      </c>
    </row>
    <row r="3211" spans="1:8" x14ac:dyDescent="0.2">
      <c r="A3211" t="s">
        <v>3218</v>
      </c>
      <c r="B3211">
        <v>1.1824085844907499</v>
      </c>
      <c r="C3211">
        <f t="shared" si="50"/>
        <v>7.2767574115220182E-2</v>
      </c>
      <c r="D3211">
        <v>0.54431021779789102</v>
      </c>
      <c r="E3211">
        <v>1</v>
      </c>
      <c r="H3211">
        <v>1.16992889917738</v>
      </c>
    </row>
    <row r="3212" spans="1:8" x14ac:dyDescent="0.2">
      <c r="A3212" t="s">
        <v>3219</v>
      </c>
      <c r="B3212">
        <v>0.83285600003535798</v>
      </c>
      <c r="C3212">
        <f t="shared" si="50"/>
        <v>-7.9430081181614681E-2</v>
      </c>
      <c r="D3212">
        <v>0.54455326589573805</v>
      </c>
      <c r="E3212">
        <v>1</v>
      </c>
      <c r="H3212">
        <v>0.86831343491854396</v>
      </c>
    </row>
    <row r="3213" spans="1:8" x14ac:dyDescent="0.2">
      <c r="A3213" t="s">
        <v>3220</v>
      </c>
      <c r="B3213">
        <v>1.21482671306986</v>
      </c>
      <c r="C3213">
        <f t="shared" si="50"/>
        <v>8.4514333140269307E-2</v>
      </c>
      <c r="D3213">
        <v>0.54464123592409397</v>
      </c>
      <c r="E3213">
        <v>1</v>
      </c>
      <c r="H3213">
        <v>1.20423694073554</v>
      </c>
    </row>
    <row r="3214" spans="1:8" x14ac:dyDescent="0.2">
      <c r="A3214" t="s">
        <v>3221</v>
      </c>
      <c r="B3214">
        <v>1.1624144251602</v>
      </c>
      <c r="C3214">
        <f t="shared" si="50"/>
        <v>6.5360990767428531E-2</v>
      </c>
      <c r="D3214">
        <v>0.54469553030789197</v>
      </c>
      <c r="E3214">
        <v>1</v>
      </c>
      <c r="H3214">
        <v>1.13392262132494</v>
      </c>
    </row>
    <row r="3215" spans="1:8" x14ac:dyDescent="0.2">
      <c r="A3215" t="s">
        <v>3222</v>
      </c>
      <c r="B3215">
        <v>0.820540850055959</v>
      </c>
      <c r="C3215">
        <f t="shared" si="50"/>
        <v>-8.5899793023720916E-2</v>
      </c>
      <c r="D3215">
        <v>0.54492947726670904</v>
      </c>
      <c r="E3215">
        <v>1</v>
      </c>
      <c r="H3215">
        <v>0.81702223577613098</v>
      </c>
    </row>
    <row r="3216" spans="1:8" x14ac:dyDescent="0.2">
      <c r="A3216" t="s">
        <v>3223</v>
      </c>
      <c r="B3216">
        <v>1.0744121404331901</v>
      </c>
      <c r="C3216">
        <f t="shared" si="50"/>
        <v>3.1170907044644005E-2</v>
      </c>
      <c r="D3216">
        <v>0.54502722503118695</v>
      </c>
      <c r="E3216">
        <v>1</v>
      </c>
      <c r="H3216">
        <v>1.09636048330424</v>
      </c>
    </row>
    <row r="3217" spans="1:8" x14ac:dyDescent="0.2">
      <c r="A3217" t="s">
        <v>3224</v>
      </c>
      <c r="B3217">
        <v>1.1288652906830501</v>
      </c>
      <c r="C3217">
        <f t="shared" si="50"/>
        <v>5.2642119955496842E-2</v>
      </c>
      <c r="D3217">
        <v>0.54502788659744095</v>
      </c>
      <c r="E3217">
        <v>1</v>
      </c>
      <c r="H3217">
        <v>1.1172146162276599</v>
      </c>
    </row>
    <row r="3218" spans="1:8" x14ac:dyDescent="0.2">
      <c r="A3218" t="s">
        <v>3225</v>
      </c>
      <c r="B3218">
        <v>0.53708128367299102</v>
      </c>
      <c r="C3218">
        <f t="shared" si="50"/>
        <v>-0.26995998175067776</v>
      </c>
      <c r="D3218">
        <v>0.54528540642389201</v>
      </c>
      <c r="E3218">
        <v>1</v>
      </c>
      <c r="H3218">
        <v>0.53708128367299102</v>
      </c>
    </row>
    <row r="3219" spans="1:8" x14ac:dyDescent="0.2">
      <c r="A3219" t="s">
        <v>3226</v>
      </c>
      <c r="B3219">
        <v>0.53708128367299102</v>
      </c>
      <c r="C3219">
        <f t="shared" si="50"/>
        <v>-0.26995998175067776</v>
      </c>
      <c r="D3219">
        <v>0.54528877173024304</v>
      </c>
      <c r="E3219">
        <v>1</v>
      </c>
      <c r="H3219">
        <v>0.53708128367299102</v>
      </c>
    </row>
    <row r="3220" spans="1:8" x14ac:dyDescent="0.2">
      <c r="A3220" t="s">
        <v>3227</v>
      </c>
      <c r="B3220">
        <v>0.53708128367299102</v>
      </c>
      <c r="C3220">
        <f t="shared" si="50"/>
        <v>-0.26995998175067776</v>
      </c>
      <c r="D3220">
        <v>0.54530620072703995</v>
      </c>
      <c r="E3220">
        <v>1</v>
      </c>
      <c r="H3220">
        <v>0.53708128367299102</v>
      </c>
    </row>
    <row r="3221" spans="1:8" x14ac:dyDescent="0.2">
      <c r="A3221" t="s">
        <v>3228</v>
      </c>
      <c r="B3221">
        <v>1.0914151784136901</v>
      </c>
      <c r="C3221">
        <f t="shared" si="50"/>
        <v>3.7989989263392851E-2</v>
      </c>
      <c r="D3221">
        <v>0.54532673091499695</v>
      </c>
      <c r="E3221">
        <v>1</v>
      </c>
      <c r="H3221">
        <v>1.0991335721508999</v>
      </c>
    </row>
    <row r="3222" spans="1:8" x14ac:dyDescent="0.2">
      <c r="A3222" t="s">
        <v>3229</v>
      </c>
      <c r="B3222">
        <v>1.56089248067463</v>
      </c>
      <c r="C3222">
        <f t="shared" si="50"/>
        <v>0.19337298848335135</v>
      </c>
      <c r="D3222">
        <v>0.54545758735151195</v>
      </c>
      <c r="E3222">
        <v>1</v>
      </c>
      <c r="H3222">
        <v>1.53571679550246</v>
      </c>
    </row>
    <row r="3223" spans="1:8" x14ac:dyDescent="0.2">
      <c r="A3223" t="s">
        <v>3230</v>
      </c>
      <c r="B3223">
        <v>1.1020299924422201</v>
      </c>
      <c r="C3223">
        <f t="shared" si="50"/>
        <v>4.2193414275207328E-2</v>
      </c>
      <c r="D3223">
        <v>0.54546502105279504</v>
      </c>
      <c r="E3223">
        <v>1</v>
      </c>
      <c r="H3223">
        <v>1.1045784969727701</v>
      </c>
    </row>
    <row r="3224" spans="1:8" x14ac:dyDescent="0.2">
      <c r="A3224" t="s">
        <v>3231</v>
      </c>
      <c r="B3224">
        <v>0.84000822720806301</v>
      </c>
      <c r="C3224">
        <f t="shared" si="50"/>
        <v>-7.5716460350540138E-2</v>
      </c>
      <c r="D3224">
        <v>0.54560449276374001</v>
      </c>
      <c r="E3224">
        <v>1</v>
      </c>
      <c r="H3224">
        <v>0.85008807074864701</v>
      </c>
    </row>
    <row r="3225" spans="1:8" x14ac:dyDescent="0.2">
      <c r="A3225" t="s">
        <v>3232</v>
      </c>
      <c r="B3225">
        <v>0.83918950573904905</v>
      </c>
      <c r="C3225">
        <f t="shared" si="50"/>
        <v>-7.613995573456464E-2</v>
      </c>
      <c r="D3225">
        <v>0.54564208411304205</v>
      </c>
      <c r="E3225">
        <v>1</v>
      </c>
      <c r="H3225">
        <v>0.84287246908711999</v>
      </c>
    </row>
    <row r="3226" spans="1:8" x14ac:dyDescent="0.2">
      <c r="A3226" t="s">
        <v>3233</v>
      </c>
      <c r="B3226">
        <v>0.84387771526831701</v>
      </c>
      <c r="C3226">
        <f t="shared" si="50"/>
        <v>-7.3720481611151981E-2</v>
      </c>
      <c r="D3226">
        <v>0.54566597459252397</v>
      </c>
      <c r="E3226">
        <v>1</v>
      </c>
      <c r="H3226">
        <v>0.84802307948367095</v>
      </c>
    </row>
    <row r="3227" spans="1:8" x14ac:dyDescent="0.2">
      <c r="A3227" t="s">
        <v>3234</v>
      </c>
      <c r="B3227">
        <v>0.78072911320441896</v>
      </c>
      <c r="C3227">
        <f t="shared" si="50"/>
        <v>-0.10749962559459712</v>
      </c>
      <c r="D3227">
        <v>0.54571370241296102</v>
      </c>
      <c r="E3227">
        <v>1</v>
      </c>
      <c r="H3227">
        <v>0.78710188124490099</v>
      </c>
    </row>
    <row r="3228" spans="1:8" x14ac:dyDescent="0.2">
      <c r="A3228" t="s">
        <v>3235</v>
      </c>
      <c r="B3228">
        <v>1.3720748418833499</v>
      </c>
      <c r="C3228">
        <f t="shared" si="50"/>
        <v>0.13737780126174173</v>
      </c>
      <c r="D3228">
        <v>0.54599859266023698</v>
      </c>
      <c r="E3228">
        <v>1</v>
      </c>
      <c r="H3228">
        <v>1.2846054741697699</v>
      </c>
    </row>
    <row r="3229" spans="1:8" x14ac:dyDescent="0.2">
      <c r="A3229" t="s">
        <v>3236</v>
      </c>
      <c r="B3229">
        <v>0.87018396135171105</v>
      </c>
      <c r="C3229">
        <f t="shared" si="50"/>
        <v>-6.0388925594715738E-2</v>
      </c>
      <c r="D3229">
        <v>0.54607258089481603</v>
      </c>
      <c r="E3229">
        <v>1</v>
      </c>
      <c r="H3229">
        <v>0.87567600598857298</v>
      </c>
    </row>
    <row r="3230" spans="1:8" x14ac:dyDescent="0.2">
      <c r="A3230" t="s">
        <v>3237</v>
      </c>
      <c r="B3230">
        <v>3.0210822206605799</v>
      </c>
      <c r="C3230">
        <f t="shared" si="50"/>
        <v>0.4801625450327231</v>
      </c>
      <c r="D3230">
        <v>0.54650379218123801</v>
      </c>
      <c r="E3230">
        <v>1</v>
      </c>
      <c r="H3230">
        <v>3.0210822206605799</v>
      </c>
    </row>
    <row r="3231" spans="1:8" x14ac:dyDescent="0.2">
      <c r="A3231" t="s">
        <v>3238</v>
      </c>
      <c r="B3231">
        <v>3.0210822206605799</v>
      </c>
      <c r="C3231">
        <f t="shared" si="50"/>
        <v>0.4801625450327231</v>
      </c>
      <c r="D3231">
        <v>0.54651325956321795</v>
      </c>
      <c r="E3231">
        <v>1</v>
      </c>
      <c r="H3231">
        <v>3.0210822206605799</v>
      </c>
    </row>
    <row r="3232" spans="1:8" x14ac:dyDescent="0.2">
      <c r="A3232" t="s">
        <v>3239</v>
      </c>
      <c r="B3232">
        <v>3.0210822206605799</v>
      </c>
      <c r="C3232">
        <f t="shared" si="50"/>
        <v>0.4801625450327231</v>
      </c>
      <c r="D3232">
        <v>0.54652717174996801</v>
      </c>
      <c r="E3232">
        <v>1</v>
      </c>
      <c r="H3232">
        <v>3.0210822206605799</v>
      </c>
    </row>
    <row r="3233" spans="1:8" x14ac:dyDescent="0.2">
      <c r="A3233" t="s">
        <v>3240</v>
      </c>
      <c r="B3233">
        <v>3.0210822206605799</v>
      </c>
      <c r="C3233">
        <f t="shared" si="50"/>
        <v>0.4801625450327231</v>
      </c>
      <c r="D3233">
        <v>0.54653634220587299</v>
      </c>
      <c r="E3233">
        <v>1</v>
      </c>
      <c r="H3233">
        <v>3.0210822206605799</v>
      </c>
    </row>
    <row r="3234" spans="1:8" x14ac:dyDescent="0.2">
      <c r="A3234" t="s">
        <v>3241</v>
      </c>
      <c r="B3234">
        <v>3.0210822206605799</v>
      </c>
      <c r="C3234">
        <f t="shared" si="50"/>
        <v>0.4801625450327231</v>
      </c>
      <c r="D3234">
        <v>0.54653808602054899</v>
      </c>
      <c r="E3234">
        <v>1</v>
      </c>
      <c r="H3234">
        <v>3.0210822206605799</v>
      </c>
    </row>
    <row r="3235" spans="1:8" x14ac:dyDescent="0.2">
      <c r="A3235" t="s">
        <v>3242</v>
      </c>
      <c r="B3235">
        <v>3.0210822206605799</v>
      </c>
      <c r="C3235">
        <f t="shared" si="50"/>
        <v>0.4801625450327231</v>
      </c>
      <c r="D3235">
        <v>0.54654454023087096</v>
      </c>
      <c r="E3235">
        <v>1</v>
      </c>
      <c r="H3235">
        <v>3.0210822206605799</v>
      </c>
    </row>
    <row r="3236" spans="1:8" x14ac:dyDescent="0.2">
      <c r="A3236" t="s">
        <v>3243</v>
      </c>
      <c r="B3236">
        <v>3.0210822206605799</v>
      </c>
      <c r="C3236">
        <f t="shared" si="50"/>
        <v>0.4801625450327231</v>
      </c>
      <c r="D3236">
        <v>0.54654981367486499</v>
      </c>
      <c r="E3236">
        <v>1</v>
      </c>
      <c r="H3236">
        <v>3.0210822206605799</v>
      </c>
    </row>
    <row r="3237" spans="1:8" x14ac:dyDescent="0.2">
      <c r="A3237" t="s">
        <v>3244</v>
      </c>
      <c r="B3237">
        <v>3.0210822206605799</v>
      </c>
      <c r="C3237">
        <f t="shared" si="50"/>
        <v>0.4801625450327231</v>
      </c>
      <c r="D3237">
        <v>0.54654983855882799</v>
      </c>
      <c r="E3237">
        <v>1</v>
      </c>
      <c r="H3237">
        <v>3.0210822206605799</v>
      </c>
    </row>
    <row r="3238" spans="1:8" x14ac:dyDescent="0.2">
      <c r="A3238" t="s">
        <v>3245</v>
      </c>
      <c r="B3238">
        <v>3.0210822206605799</v>
      </c>
      <c r="C3238">
        <f t="shared" si="50"/>
        <v>0.4801625450327231</v>
      </c>
      <c r="D3238">
        <v>0.54655396796856603</v>
      </c>
      <c r="E3238">
        <v>1</v>
      </c>
      <c r="H3238">
        <v>3.0210822206605799</v>
      </c>
    </row>
    <row r="3239" spans="1:8" x14ac:dyDescent="0.2">
      <c r="A3239" t="s">
        <v>3246</v>
      </c>
      <c r="B3239">
        <v>3.0210822206605799</v>
      </c>
      <c r="C3239">
        <f t="shared" si="50"/>
        <v>0.4801625450327231</v>
      </c>
      <c r="D3239">
        <v>0.546556806291843</v>
      </c>
      <c r="E3239">
        <v>1</v>
      </c>
      <c r="H3239">
        <v>3.0210822206605799</v>
      </c>
    </row>
    <row r="3240" spans="1:8" x14ac:dyDescent="0.2">
      <c r="A3240" t="s">
        <v>3247</v>
      </c>
      <c r="B3240">
        <v>3.0210822206605799</v>
      </c>
      <c r="C3240">
        <f t="shared" si="50"/>
        <v>0.4801625450327231</v>
      </c>
      <c r="D3240">
        <v>0.54656142567806199</v>
      </c>
      <c r="E3240">
        <v>1</v>
      </c>
      <c r="H3240">
        <v>3.0210822206605799</v>
      </c>
    </row>
    <row r="3241" spans="1:8" x14ac:dyDescent="0.2">
      <c r="A3241" t="s">
        <v>3248</v>
      </c>
      <c r="B3241">
        <v>3.0210822206605799</v>
      </c>
      <c r="C3241">
        <f t="shared" si="50"/>
        <v>0.4801625450327231</v>
      </c>
      <c r="D3241">
        <v>0.54656993575694801</v>
      </c>
      <c r="E3241">
        <v>1</v>
      </c>
      <c r="H3241">
        <v>3.0210822206605799</v>
      </c>
    </row>
    <row r="3242" spans="1:8" x14ac:dyDescent="0.2">
      <c r="A3242" t="s">
        <v>3249</v>
      </c>
      <c r="B3242">
        <v>3.0210822206605799</v>
      </c>
      <c r="C3242">
        <f t="shared" si="50"/>
        <v>0.4801625450327231</v>
      </c>
      <c r="D3242">
        <v>0.54658139315166698</v>
      </c>
      <c r="E3242">
        <v>1</v>
      </c>
      <c r="H3242">
        <v>3.0210822206605799</v>
      </c>
    </row>
    <row r="3243" spans="1:8" x14ac:dyDescent="0.2">
      <c r="A3243" t="s">
        <v>3250</v>
      </c>
      <c r="B3243">
        <v>3.0210822206605799</v>
      </c>
      <c r="C3243">
        <f t="shared" si="50"/>
        <v>0.4801625450327231</v>
      </c>
      <c r="D3243">
        <v>0.546582389412821</v>
      </c>
      <c r="E3243">
        <v>1</v>
      </c>
      <c r="H3243">
        <v>3.0210822206605799</v>
      </c>
    </row>
    <row r="3244" spans="1:8" x14ac:dyDescent="0.2">
      <c r="A3244" t="s">
        <v>3251</v>
      </c>
      <c r="B3244">
        <v>1.4918924546472001</v>
      </c>
      <c r="C3244">
        <f t="shared" si="50"/>
        <v>0.17373751748203578</v>
      </c>
      <c r="D3244">
        <v>0.54658366860135299</v>
      </c>
      <c r="E3244">
        <v>1</v>
      </c>
      <c r="H3244">
        <v>1.47180928698849</v>
      </c>
    </row>
    <row r="3245" spans="1:8" x14ac:dyDescent="0.2">
      <c r="A3245" t="s">
        <v>3252</v>
      </c>
      <c r="B3245">
        <v>1.16699790641836</v>
      </c>
      <c r="C3245">
        <f t="shared" si="50"/>
        <v>6.7070076926459082E-2</v>
      </c>
      <c r="D3245">
        <v>0.54724788173183403</v>
      </c>
      <c r="E3245">
        <v>1</v>
      </c>
      <c r="H3245">
        <v>1.14427678405369</v>
      </c>
    </row>
    <row r="3246" spans="1:8" x14ac:dyDescent="0.2">
      <c r="A3246" t="s">
        <v>3253</v>
      </c>
      <c r="B3246">
        <v>1.18112367045035</v>
      </c>
      <c r="C3246">
        <f t="shared" si="50"/>
        <v>7.2295373127673923E-2</v>
      </c>
      <c r="D3246">
        <v>0.54728459991946599</v>
      </c>
      <c r="E3246">
        <v>1</v>
      </c>
      <c r="H3246">
        <v>1.12433346682888</v>
      </c>
    </row>
    <row r="3247" spans="1:8" x14ac:dyDescent="0.2">
      <c r="A3247" t="s">
        <v>3254</v>
      </c>
      <c r="B3247">
        <v>1.37127136256934</v>
      </c>
      <c r="C3247">
        <f t="shared" si="50"/>
        <v>0.13712340636122999</v>
      </c>
      <c r="D3247">
        <v>0.54731775341853806</v>
      </c>
      <c r="E3247">
        <v>1</v>
      </c>
      <c r="H3247">
        <v>1.35008069934282</v>
      </c>
    </row>
    <row r="3248" spans="1:8" x14ac:dyDescent="0.2">
      <c r="A3248" t="s">
        <v>3255</v>
      </c>
      <c r="B3248">
        <v>0.88678532845260705</v>
      </c>
      <c r="C3248">
        <f t="shared" si="50"/>
        <v>-5.2181500745622056E-2</v>
      </c>
      <c r="D3248">
        <v>0.54738374699594505</v>
      </c>
      <c r="E3248">
        <v>1</v>
      </c>
      <c r="H3248">
        <v>0.87556168797212497</v>
      </c>
    </row>
    <row r="3249" spans="1:8" x14ac:dyDescent="0.2">
      <c r="A3249" t="s">
        <v>3256</v>
      </c>
      <c r="B3249">
        <v>1.5105411103302899</v>
      </c>
      <c r="C3249">
        <f t="shared" si="50"/>
        <v>0.1791325493687419</v>
      </c>
      <c r="D3249">
        <v>0.54751512410837699</v>
      </c>
      <c r="E3249">
        <v>1</v>
      </c>
      <c r="H3249">
        <v>1.5105411103302899</v>
      </c>
    </row>
    <row r="3250" spans="1:8" x14ac:dyDescent="0.2">
      <c r="A3250" t="s">
        <v>3257</v>
      </c>
      <c r="B3250">
        <v>1.5105411103302899</v>
      </c>
      <c r="C3250">
        <f t="shared" si="50"/>
        <v>0.1791325493687419</v>
      </c>
      <c r="D3250">
        <v>0.54751764832888505</v>
      </c>
      <c r="E3250">
        <v>1</v>
      </c>
      <c r="H3250">
        <v>1.5105411103302899</v>
      </c>
    </row>
    <row r="3251" spans="1:8" x14ac:dyDescent="0.2">
      <c r="A3251" t="s">
        <v>3258</v>
      </c>
      <c r="B3251">
        <v>0.867162489263684</v>
      </c>
      <c r="C3251">
        <f t="shared" si="50"/>
        <v>-6.1899516619954402E-2</v>
      </c>
      <c r="D3251">
        <v>0.54778448483363396</v>
      </c>
      <c r="E3251">
        <v>1</v>
      </c>
      <c r="H3251">
        <v>0.85063299899912703</v>
      </c>
    </row>
    <row r="3252" spans="1:8" x14ac:dyDescent="0.2">
      <c r="A3252" t="s">
        <v>3259</v>
      </c>
      <c r="B3252">
        <v>0.91359187428910904</v>
      </c>
      <c r="C3252">
        <f t="shared" si="50"/>
        <v>-3.924777180301605E-2</v>
      </c>
      <c r="D3252">
        <v>0.54841727033062804</v>
      </c>
      <c r="E3252">
        <v>1</v>
      </c>
      <c r="H3252">
        <v>0.89051183914788301</v>
      </c>
    </row>
    <row r="3253" spans="1:8" x14ac:dyDescent="0.2">
      <c r="A3253" t="s">
        <v>3260</v>
      </c>
      <c r="B3253">
        <v>1.12066084968732</v>
      </c>
      <c r="C3253">
        <f t="shared" si="50"/>
        <v>4.9474200110808081E-2</v>
      </c>
      <c r="D3253">
        <v>0.54852080257257596</v>
      </c>
      <c r="E3253">
        <v>1</v>
      </c>
      <c r="H3253">
        <v>1.1257506380145701</v>
      </c>
    </row>
    <row r="3254" spans="1:8" x14ac:dyDescent="0.2">
      <c r="A3254" t="s">
        <v>3261</v>
      </c>
      <c r="B3254">
        <v>1.1530848170460199</v>
      </c>
      <c r="C3254">
        <f t="shared" si="50"/>
        <v>6.1861253712976551E-2</v>
      </c>
      <c r="D3254">
        <v>0.54866941398427005</v>
      </c>
      <c r="E3254">
        <v>1</v>
      </c>
      <c r="H3254">
        <v>1.1408858556550501</v>
      </c>
    </row>
    <row r="3255" spans="1:8" x14ac:dyDescent="0.2">
      <c r="A3255" t="s">
        <v>3262</v>
      </c>
      <c r="B3255">
        <v>0.73238356864498799</v>
      </c>
      <c r="C3255">
        <f t="shared" si="50"/>
        <v>-0.13526140785322141</v>
      </c>
      <c r="D3255">
        <v>0.54878895327491295</v>
      </c>
      <c r="E3255">
        <v>1</v>
      </c>
      <c r="H3255">
        <v>0.74535886808948604</v>
      </c>
    </row>
    <row r="3256" spans="1:8" x14ac:dyDescent="0.2">
      <c r="A3256" t="s">
        <v>3263</v>
      </c>
      <c r="B3256">
        <v>1.1329058327477199</v>
      </c>
      <c r="C3256">
        <f t="shared" si="50"/>
        <v>5.4193812760442911E-2</v>
      </c>
      <c r="D3256">
        <v>0.54900488254894098</v>
      </c>
      <c r="E3256">
        <v>1</v>
      </c>
      <c r="H3256">
        <v>1.12771983018416</v>
      </c>
    </row>
    <row r="3257" spans="1:8" x14ac:dyDescent="0.2">
      <c r="A3257" t="s">
        <v>3264</v>
      </c>
      <c r="B3257">
        <v>1.4476018973998599</v>
      </c>
      <c r="C3257">
        <f t="shared" si="50"/>
        <v>0.16064914367472838</v>
      </c>
      <c r="D3257">
        <v>0.54961156221441598</v>
      </c>
      <c r="E3257">
        <v>1</v>
      </c>
      <c r="H3257">
        <v>1.4226260192528599</v>
      </c>
    </row>
    <row r="3258" spans="1:8" x14ac:dyDescent="0.2">
      <c r="A3258" t="s">
        <v>3265</v>
      </c>
      <c r="B3258">
        <v>1.2688545326774401</v>
      </c>
      <c r="C3258">
        <f t="shared" si="50"/>
        <v>0.10341183543062238</v>
      </c>
      <c r="D3258">
        <v>0.549705668587542</v>
      </c>
      <c r="E3258">
        <v>1</v>
      </c>
      <c r="H3258">
        <v>1.2382326788761899</v>
      </c>
    </row>
    <row r="3259" spans="1:8" x14ac:dyDescent="0.2">
      <c r="A3259" t="s">
        <v>3266</v>
      </c>
      <c r="B3259">
        <v>0.66176086738279305</v>
      </c>
      <c r="C3259">
        <f t="shared" si="50"/>
        <v>-0.1792989180196225</v>
      </c>
      <c r="D3259">
        <v>0.54976660978441005</v>
      </c>
      <c r="E3259">
        <v>1</v>
      </c>
      <c r="H3259">
        <v>0.67135160459123899</v>
      </c>
    </row>
    <row r="3260" spans="1:8" x14ac:dyDescent="0.2">
      <c r="A3260" t="s">
        <v>3267</v>
      </c>
      <c r="B3260">
        <v>1.27359348518044</v>
      </c>
      <c r="C3260">
        <f t="shared" si="50"/>
        <v>0.10503082885039189</v>
      </c>
      <c r="D3260">
        <v>0.54984727308705506</v>
      </c>
      <c r="E3260">
        <v>1</v>
      </c>
      <c r="H3260">
        <v>1.23749139055251</v>
      </c>
    </row>
    <row r="3261" spans="1:8" x14ac:dyDescent="0.2">
      <c r="A3261" t="s">
        <v>3268</v>
      </c>
      <c r="B3261">
        <v>1.6112438510189699</v>
      </c>
      <c r="C3261">
        <f t="shared" si="50"/>
        <v>0.20716127296898382</v>
      </c>
      <c r="D3261">
        <v>0.54985987959515703</v>
      </c>
      <c r="E3261">
        <v>1</v>
      </c>
      <c r="H3261">
        <v>1.6960461589673399</v>
      </c>
    </row>
    <row r="3262" spans="1:8" x14ac:dyDescent="0.2">
      <c r="A3262" t="s">
        <v>3269</v>
      </c>
      <c r="B3262">
        <v>1.12477214984594</v>
      </c>
      <c r="C3262">
        <f t="shared" si="50"/>
        <v>5.1064554370299199E-2</v>
      </c>
      <c r="D3262">
        <v>0.55026032599954799</v>
      </c>
      <c r="E3262">
        <v>1</v>
      </c>
      <c r="H3262">
        <v>1.1204237703514299</v>
      </c>
    </row>
    <row r="3263" spans="1:8" x14ac:dyDescent="0.2">
      <c r="A3263" t="s">
        <v>3270</v>
      </c>
      <c r="B3263">
        <v>1.1140544742854599</v>
      </c>
      <c r="C3263">
        <f t="shared" si="50"/>
        <v>4.6906427196029526E-2</v>
      </c>
      <c r="D3263">
        <v>0.55057761659531002</v>
      </c>
      <c r="E3263">
        <v>1</v>
      </c>
      <c r="H3263">
        <v>1.1277679378146199</v>
      </c>
    </row>
    <row r="3264" spans="1:8" x14ac:dyDescent="0.2">
      <c r="A3264" t="s">
        <v>3271</v>
      </c>
      <c r="B3264">
        <v>0.82195209967521998</v>
      </c>
      <c r="C3264">
        <f t="shared" si="50"/>
        <v>-8.5153490796784151E-2</v>
      </c>
      <c r="D3264">
        <v>0.55066904529968197</v>
      </c>
      <c r="E3264">
        <v>1</v>
      </c>
      <c r="H3264">
        <v>0.82685636923298</v>
      </c>
    </row>
    <row r="3265" spans="1:8" x14ac:dyDescent="0.2">
      <c r="A3265" t="s">
        <v>3272</v>
      </c>
      <c r="B3265">
        <v>0.62939212930428701</v>
      </c>
      <c r="C3265">
        <f t="shared" si="50"/>
        <v>-0.20107869234286443</v>
      </c>
      <c r="D3265">
        <v>0.55068674055659295</v>
      </c>
      <c r="E3265">
        <v>1</v>
      </c>
      <c r="H3265">
        <v>0.66251803084661798</v>
      </c>
    </row>
    <row r="3266" spans="1:8" x14ac:dyDescent="0.2">
      <c r="A3266" t="s">
        <v>3273</v>
      </c>
      <c r="B3266">
        <v>0.687726033971513</v>
      </c>
      <c r="C3266">
        <f t="shared" si="50"/>
        <v>-0.1625845350644563</v>
      </c>
      <c r="D3266">
        <v>0.55082896102950796</v>
      </c>
      <c r="E3266">
        <v>1</v>
      </c>
      <c r="H3266">
        <v>0.69621647883535898</v>
      </c>
    </row>
    <row r="3267" spans="1:8" x14ac:dyDescent="0.2">
      <c r="A3267" t="s">
        <v>3274</v>
      </c>
      <c r="B3267">
        <v>0.84136921874096904</v>
      </c>
      <c r="C3267">
        <f t="shared" ref="C3267:C3330" si="51">LOG10(B3267)</f>
        <v>-7.5013380571310156E-2</v>
      </c>
      <c r="D3267">
        <v>0.55089186708385496</v>
      </c>
      <c r="E3267">
        <v>1</v>
      </c>
      <c r="H3267">
        <v>0.85724072165197096</v>
      </c>
    </row>
    <row r="3268" spans="1:8" x14ac:dyDescent="0.2">
      <c r="A3268" t="s">
        <v>3275</v>
      </c>
      <c r="B3268">
        <v>0.72797161943628297</v>
      </c>
      <c r="C3268">
        <f t="shared" si="51"/>
        <v>-0.13788555167937042</v>
      </c>
      <c r="D3268">
        <v>0.55098904880307997</v>
      </c>
      <c r="E3268">
        <v>1</v>
      </c>
      <c r="H3268">
        <v>0.75845735075655796</v>
      </c>
    </row>
    <row r="3269" spans="1:8" x14ac:dyDescent="0.2">
      <c r="A3269" t="s">
        <v>3276</v>
      </c>
      <c r="B3269">
        <v>0.96674631061138405</v>
      </c>
      <c r="C3269">
        <f t="shared" si="51"/>
        <v>-1.4687476647371599E-2</v>
      </c>
      <c r="D3269">
        <v>0.55107720278925698</v>
      </c>
      <c r="E3269">
        <v>1</v>
      </c>
      <c r="H3269">
        <v>0.84261476902777999</v>
      </c>
    </row>
    <row r="3270" spans="1:8" x14ac:dyDescent="0.2">
      <c r="A3270" t="s">
        <v>3277</v>
      </c>
      <c r="B3270">
        <v>1.2633616559126</v>
      </c>
      <c r="C3270">
        <f t="shared" si="51"/>
        <v>0.10152769155607001</v>
      </c>
      <c r="D3270">
        <v>0.55114402790944905</v>
      </c>
      <c r="E3270">
        <v>1</v>
      </c>
      <c r="H3270">
        <v>1.27996006856647</v>
      </c>
    </row>
    <row r="3271" spans="1:8" x14ac:dyDescent="0.2">
      <c r="A3271" t="s">
        <v>3278</v>
      </c>
      <c r="B3271">
        <v>1.3168819936212799</v>
      </c>
      <c r="C3271">
        <f t="shared" si="51"/>
        <v>0.11954685938449831</v>
      </c>
      <c r="D3271">
        <v>0.551171431574913</v>
      </c>
      <c r="E3271">
        <v>1</v>
      </c>
      <c r="H3271">
        <v>1.2734023983859599</v>
      </c>
    </row>
    <row r="3272" spans="1:8" x14ac:dyDescent="0.2">
      <c r="A3272" t="s">
        <v>3279</v>
      </c>
      <c r="B3272">
        <v>0.28772211625338801</v>
      </c>
      <c r="C3272">
        <f t="shared" si="51"/>
        <v>-0.54102675403721578</v>
      </c>
      <c r="D3272">
        <v>0.55145340659931497</v>
      </c>
      <c r="E3272">
        <v>1</v>
      </c>
      <c r="H3272">
        <v>0.30985458673441801</v>
      </c>
    </row>
    <row r="3273" spans="1:8" x14ac:dyDescent="0.2">
      <c r="A3273" t="s">
        <v>3280</v>
      </c>
      <c r="B3273">
        <v>0.28772211625338801</v>
      </c>
      <c r="C3273">
        <f t="shared" si="51"/>
        <v>-0.54102675403721578</v>
      </c>
      <c r="D3273">
        <v>0.55145441779132798</v>
      </c>
      <c r="E3273">
        <v>1</v>
      </c>
      <c r="H3273">
        <v>0.30985458673441801</v>
      </c>
    </row>
    <row r="3274" spans="1:8" x14ac:dyDescent="0.2">
      <c r="A3274" t="s">
        <v>3281</v>
      </c>
      <c r="B3274">
        <v>0.28772211625338801</v>
      </c>
      <c r="C3274">
        <f t="shared" si="51"/>
        <v>-0.54102675403721578</v>
      </c>
      <c r="D3274">
        <v>0.55145817368626304</v>
      </c>
      <c r="E3274">
        <v>1</v>
      </c>
      <c r="H3274">
        <v>0.30985458673441801</v>
      </c>
    </row>
    <row r="3275" spans="1:8" x14ac:dyDescent="0.2">
      <c r="A3275" t="s">
        <v>3282</v>
      </c>
      <c r="B3275">
        <v>0.78754707461664597</v>
      </c>
      <c r="C3275">
        <f t="shared" si="51"/>
        <v>-0.10372347736665322</v>
      </c>
      <c r="D3275">
        <v>0.55184056537497805</v>
      </c>
      <c r="E3275">
        <v>1</v>
      </c>
      <c r="H3275">
        <v>0.78613107247296699</v>
      </c>
    </row>
    <row r="3276" spans="1:8" x14ac:dyDescent="0.2">
      <c r="A3276" t="s">
        <v>3283</v>
      </c>
      <c r="B3276">
        <v>1.0685252637959799</v>
      </c>
      <c r="C3276">
        <f t="shared" si="51"/>
        <v>2.8784794911390965E-2</v>
      </c>
      <c r="D3276">
        <v>0.55194475672146104</v>
      </c>
      <c r="E3276">
        <v>1</v>
      </c>
      <c r="H3276">
        <v>1.0930443312251099</v>
      </c>
    </row>
    <row r="3277" spans="1:8" x14ac:dyDescent="0.2">
      <c r="A3277" t="s">
        <v>3284</v>
      </c>
      <c r="B3277">
        <v>0.71930529063347104</v>
      </c>
      <c r="C3277">
        <f t="shared" si="51"/>
        <v>-0.14308674536517757</v>
      </c>
      <c r="D3277">
        <v>0.55218578255449202</v>
      </c>
      <c r="E3277">
        <v>1</v>
      </c>
      <c r="H3277">
        <v>0.71228767804192405</v>
      </c>
    </row>
    <row r="3278" spans="1:8" x14ac:dyDescent="0.2">
      <c r="A3278" t="s">
        <v>3285</v>
      </c>
      <c r="B3278">
        <v>1.15524789101739</v>
      </c>
      <c r="C3278">
        <f t="shared" si="51"/>
        <v>6.2675184357722902E-2</v>
      </c>
      <c r="D3278">
        <v>0.552402373397336</v>
      </c>
      <c r="E3278">
        <v>1</v>
      </c>
      <c r="H3278">
        <v>1.14656931084347</v>
      </c>
    </row>
    <row r="3279" spans="1:8" x14ac:dyDescent="0.2">
      <c r="A3279" t="s">
        <v>3286</v>
      </c>
      <c r="B3279">
        <v>1.63641953619115</v>
      </c>
      <c r="C3279">
        <f t="shared" si="51"/>
        <v>0.21389465562795454</v>
      </c>
      <c r="D3279">
        <v>0.55261697652891395</v>
      </c>
      <c r="E3279">
        <v>1</v>
      </c>
      <c r="H3279">
        <v>1.60494992972593</v>
      </c>
    </row>
    <row r="3280" spans="1:8" x14ac:dyDescent="0.2">
      <c r="A3280" t="s">
        <v>3287</v>
      </c>
      <c r="B3280">
        <v>0.89219094820677802</v>
      </c>
      <c r="C3280">
        <f t="shared" si="51"/>
        <v>-4.9542187240770044E-2</v>
      </c>
      <c r="D3280">
        <v>0.55272095246077502</v>
      </c>
      <c r="E3280">
        <v>1</v>
      </c>
      <c r="H3280">
        <v>0.88203337277677996</v>
      </c>
    </row>
    <row r="3281" spans="1:8" x14ac:dyDescent="0.2">
      <c r="A3281" t="s">
        <v>3288</v>
      </c>
      <c r="B3281">
        <v>1.2187320321983</v>
      </c>
      <c r="C3281">
        <f t="shared" si="51"/>
        <v>8.5908225937647797E-2</v>
      </c>
      <c r="D3281">
        <v>0.55296374215801802</v>
      </c>
      <c r="E3281">
        <v>1</v>
      </c>
      <c r="H3281">
        <v>1.1849154817560901</v>
      </c>
    </row>
    <row r="3282" spans="1:8" x14ac:dyDescent="0.2">
      <c r="A3282" t="s">
        <v>3289</v>
      </c>
      <c r="B3282">
        <v>1.1828575890417099</v>
      </c>
      <c r="C3282">
        <f t="shared" si="51"/>
        <v>7.2932460590455661E-2</v>
      </c>
      <c r="D3282">
        <v>0.55301530617139605</v>
      </c>
      <c r="E3282">
        <v>1</v>
      </c>
      <c r="H3282">
        <v>1.1673641727878401</v>
      </c>
    </row>
    <row r="3283" spans="1:8" x14ac:dyDescent="0.2">
      <c r="A3283" t="s">
        <v>3290</v>
      </c>
      <c r="B3283">
        <v>2.0140548137737202</v>
      </c>
      <c r="C3283">
        <f t="shared" si="51"/>
        <v>0.30407128597704192</v>
      </c>
      <c r="D3283">
        <v>0.553060843568974</v>
      </c>
      <c r="E3283">
        <v>1</v>
      </c>
      <c r="H3283">
        <v>2.0140548137737202</v>
      </c>
    </row>
    <row r="3284" spans="1:8" x14ac:dyDescent="0.2">
      <c r="A3284" t="s">
        <v>3291</v>
      </c>
      <c r="B3284">
        <v>0.94286776600487099</v>
      </c>
      <c r="C3284">
        <f t="shared" si="51"/>
        <v>-2.5549211314942831E-2</v>
      </c>
      <c r="D3284">
        <v>0.55308008328642699</v>
      </c>
      <c r="E3284">
        <v>1</v>
      </c>
      <c r="H3284">
        <v>0.92525375279379096</v>
      </c>
    </row>
    <row r="3285" spans="1:8" x14ac:dyDescent="0.2">
      <c r="A3285" t="s">
        <v>3292</v>
      </c>
      <c r="B3285">
        <v>0.85658733695558997</v>
      </c>
      <c r="C3285">
        <f t="shared" si="51"/>
        <v>-6.7228350125021499E-2</v>
      </c>
      <c r="D3285">
        <v>0.55310420333199295</v>
      </c>
      <c r="E3285">
        <v>1</v>
      </c>
      <c r="H3285">
        <v>0.867853956272158</v>
      </c>
    </row>
    <row r="3286" spans="1:8" x14ac:dyDescent="0.2">
      <c r="A3286" t="s">
        <v>3293</v>
      </c>
      <c r="B3286">
        <v>2.0140548137737202</v>
      </c>
      <c r="C3286">
        <f t="shared" si="51"/>
        <v>0.30407128597704192</v>
      </c>
      <c r="D3286">
        <v>0.55310543640968202</v>
      </c>
      <c r="E3286">
        <v>1</v>
      </c>
      <c r="H3286">
        <v>2.0140548137737202</v>
      </c>
    </row>
    <row r="3287" spans="1:8" x14ac:dyDescent="0.2">
      <c r="A3287" t="s">
        <v>3294</v>
      </c>
      <c r="B3287">
        <v>2.0140548137737202</v>
      </c>
      <c r="C3287">
        <f t="shared" si="51"/>
        <v>0.30407128597704192</v>
      </c>
      <c r="D3287">
        <v>0.55316822626648199</v>
      </c>
      <c r="E3287">
        <v>1</v>
      </c>
      <c r="H3287">
        <v>2.0140548137737202</v>
      </c>
    </row>
    <row r="3288" spans="1:8" x14ac:dyDescent="0.2">
      <c r="A3288" t="s">
        <v>3295</v>
      </c>
      <c r="B3288">
        <v>0.84742306315384697</v>
      </c>
      <c r="C3288">
        <f t="shared" si="51"/>
        <v>-7.1899720575587134E-2</v>
      </c>
      <c r="D3288">
        <v>0.55317627833771199</v>
      </c>
      <c r="E3288">
        <v>1</v>
      </c>
      <c r="H3288">
        <v>0.86490660349556803</v>
      </c>
    </row>
    <row r="3289" spans="1:8" x14ac:dyDescent="0.2">
      <c r="A3289" t="s">
        <v>3296</v>
      </c>
      <c r="B3289">
        <v>1.17916884396154</v>
      </c>
      <c r="C3289">
        <f t="shared" si="51"/>
        <v>7.1575995723306932E-2</v>
      </c>
      <c r="D3289">
        <v>0.55321115446052205</v>
      </c>
      <c r="E3289">
        <v>1</v>
      </c>
      <c r="H3289">
        <v>1.15313629404678</v>
      </c>
    </row>
    <row r="3290" spans="1:8" x14ac:dyDescent="0.2">
      <c r="A3290" t="s">
        <v>3297</v>
      </c>
      <c r="B3290">
        <v>1.23542537545914</v>
      </c>
      <c r="C3290">
        <f t="shared" si="51"/>
        <v>9.1816517439347461E-2</v>
      </c>
      <c r="D3290">
        <v>0.55321944367350795</v>
      </c>
      <c r="E3290">
        <v>1</v>
      </c>
      <c r="H3290">
        <v>1.22664508604835</v>
      </c>
    </row>
    <row r="3291" spans="1:8" x14ac:dyDescent="0.2">
      <c r="A3291" t="s">
        <v>3298</v>
      </c>
      <c r="B3291">
        <v>1.0922374182388199</v>
      </c>
      <c r="C3291">
        <f t="shared" si="51"/>
        <v>3.8317050661601765E-2</v>
      </c>
      <c r="D3291">
        <v>0.55351299679661103</v>
      </c>
      <c r="E3291">
        <v>1</v>
      </c>
      <c r="H3291">
        <v>1.0745484016014999</v>
      </c>
    </row>
    <row r="3292" spans="1:8" x14ac:dyDescent="0.2">
      <c r="A3292" t="s">
        <v>3299</v>
      </c>
      <c r="B3292">
        <v>1.0898840922636299</v>
      </c>
      <c r="C3292">
        <f t="shared" si="51"/>
        <v>3.7380313750793079E-2</v>
      </c>
      <c r="D3292">
        <v>0.55352838855138498</v>
      </c>
      <c r="E3292">
        <v>1</v>
      </c>
      <c r="H3292">
        <v>1.1226994738941301</v>
      </c>
    </row>
    <row r="3293" spans="1:8" x14ac:dyDescent="0.2">
      <c r="A3293" t="s">
        <v>3300</v>
      </c>
      <c r="B3293">
        <v>0.88487319480886695</v>
      </c>
      <c r="C3293">
        <f t="shared" si="51"/>
        <v>-5.3118960647382266E-2</v>
      </c>
      <c r="D3293">
        <v>0.55356494101866305</v>
      </c>
      <c r="E3293">
        <v>1</v>
      </c>
      <c r="H3293">
        <v>0.88845805091469598</v>
      </c>
    </row>
    <row r="3294" spans="1:8" x14ac:dyDescent="0.2">
      <c r="A3294" t="s">
        <v>3301</v>
      </c>
      <c r="B3294">
        <v>0.87452380071753499</v>
      </c>
      <c r="C3294">
        <f t="shared" si="51"/>
        <v>-5.8228366425862654E-2</v>
      </c>
      <c r="D3294">
        <v>0.55361285417772998</v>
      </c>
      <c r="E3294">
        <v>1</v>
      </c>
      <c r="H3294">
        <v>0.89526482762542703</v>
      </c>
    </row>
    <row r="3295" spans="1:8" x14ac:dyDescent="0.2">
      <c r="A3295" t="s">
        <v>3302</v>
      </c>
      <c r="B3295">
        <v>1.2662621848973401</v>
      </c>
      <c r="C3295">
        <f t="shared" si="51"/>
        <v>0.10252363748637541</v>
      </c>
      <c r="D3295">
        <v>0.55392865412383396</v>
      </c>
      <c r="E3295">
        <v>1</v>
      </c>
      <c r="H3295">
        <v>1.2336085734364</v>
      </c>
    </row>
    <row r="3296" spans="1:8" x14ac:dyDescent="0.2">
      <c r="A3296" t="s">
        <v>3303</v>
      </c>
      <c r="B3296">
        <v>0.76590816861817401</v>
      </c>
      <c r="C3296">
        <f t="shared" si="51"/>
        <v>-0.11582329858304678</v>
      </c>
      <c r="D3296">
        <v>0.55406302322277201</v>
      </c>
      <c r="E3296">
        <v>1</v>
      </c>
      <c r="H3296">
        <v>0.76965666097781305</v>
      </c>
    </row>
    <row r="3297" spans="1:8" x14ac:dyDescent="0.2">
      <c r="A3297" t="s">
        <v>3304</v>
      </c>
      <c r="B3297">
        <v>0.75527055516514396</v>
      </c>
      <c r="C3297">
        <f t="shared" si="51"/>
        <v>-0.12189744629523987</v>
      </c>
      <c r="D3297">
        <v>0.55423327559067903</v>
      </c>
      <c r="E3297">
        <v>1</v>
      </c>
      <c r="H3297">
        <v>0.742020194548212</v>
      </c>
    </row>
    <row r="3298" spans="1:8" x14ac:dyDescent="0.2">
      <c r="A3298" t="s">
        <v>3305</v>
      </c>
      <c r="B3298">
        <v>0.87567600598857298</v>
      </c>
      <c r="C3298">
        <f t="shared" si="51"/>
        <v>-5.7656550040551466E-2</v>
      </c>
      <c r="D3298">
        <v>0.554322237358578</v>
      </c>
      <c r="E3298">
        <v>1</v>
      </c>
      <c r="H3298">
        <v>0.82979058327477195</v>
      </c>
    </row>
    <row r="3299" spans="1:8" x14ac:dyDescent="0.2">
      <c r="A3299" t="s">
        <v>3306</v>
      </c>
      <c r="B3299">
        <v>1.22090933401327</v>
      </c>
      <c r="C3299">
        <f t="shared" si="51"/>
        <v>8.6683413986046731E-2</v>
      </c>
      <c r="D3299">
        <v>0.55439074823426804</v>
      </c>
      <c r="E3299">
        <v>1</v>
      </c>
      <c r="H3299">
        <v>1.2121626194008499</v>
      </c>
    </row>
    <row r="3300" spans="1:8" x14ac:dyDescent="0.2">
      <c r="A3300" t="s">
        <v>3307</v>
      </c>
      <c r="B3300">
        <v>0.89132638567007105</v>
      </c>
      <c r="C3300">
        <f t="shared" si="51"/>
        <v>-4.9963236995914415E-2</v>
      </c>
      <c r="D3300">
        <v>0.55441901753244505</v>
      </c>
      <c r="E3300">
        <v>1</v>
      </c>
      <c r="H3300">
        <v>0.90020328386787096</v>
      </c>
    </row>
    <row r="3301" spans="1:8" x14ac:dyDescent="0.2">
      <c r="A3301" t="s">
        <v>3308</v>
      </c>
      <c r="B3301">
        <v>0.87708838664339295</v>
      </c>
      <c r="C3301">
        <f t="shared" si="51"/>
        <v>-5.6956639362225302E-2</v>
      </c>
      <c r="D3301">
        <v>0.55449879344280295</v>
      </c>
      <c r="E3301">
        <v>1</v>
      </c>
      <c r="H3301">
        <v>0.87321070191765904</v>
      </c>
    </row>
    <row r="3302" spans="1:8" x14ac:dyDescent="0.2">
      <c r="A3302" t="s">
        <v>3309</v>
      </c>
      <c r="B3302">
        <v>1.2267424774803599</v>
      </c>
      <c r="C3302">
        <f t="shared" si="51"/>
        <v>8.8753403519644405E-2</v>
      </c>
      <c r="D3302">
        <v>0.55461970590096799</v>
      </c>
      <c r="E3302">
        <v>1</v>
      </c>
      <c r="H3302">
        <v>1.21407977091967</v>
      </c>
    </row>
    <row r="3303" spans="1:8" x14ac:dyDescent="0.2">
      <c r="A3303" t="s">
        <v>3310</v>
      </c>
      <c r="B3303">
        <v>1.58247163939364</v>
      </c>
      <c r="C3303">
        <f t="shared" si="51"/>
        <v>0.19933593545702968</v>
      </c>
      <c r="D3303">
        <v>0.55476438602396605</v>
      </c>
      <c r="E3303">
        <v>1</v>
      </c>
      <c r="H3303">
        <v>1.5345179533514</v>
      </c>
    </row>
    <row r="3304" spans="1:8" x14ac:dyDescent="0.2">
      <c r="A3304" t="s">
        <v>3311</v>
      </c>
      <c r="B3304">
        <v>0.75127441466162503</v>
      </c>
      <c r="C3304">
        <f t="shared" si="51"/>
        <v>-0.12420140120480395</v>
      </c>
      <c r="D3304">
        <v>0.55491910195164296</v>
      </c>
      <c r="E3304">
        <v>1</v>
      </c>
      <c r="H3304">
        <v>0.75527055516514396</v>
      </c>
    </row>
    <row r="3305" spans="1:8" x14ac:dyDescent="0.2">
      <c r="A3305" t="s">
        <v>3312</v>
      </c>
      <c r="B3305">
        <v>1.57348032326072</v>
      </c>
      <c r="C3305">
        <f t="shared" si="51"/>
        <v>0.19686131632917384</v>
      </c>
      <c r="D3305">
        <v>0.55496968430701599</v>
      </c>
      <c r="E3305">
        <v>1</v>
      </c>
      <c r="H3305">
        <v>1.57348032326072</v>
      </c>
    </row>
    <row r="3306" spans="1:8" x14ac:dyDescent="0.2">
      <c r="A3306" t="s">
        <v>3313</v>
      </c>
      <c r="B3306">
        <v>1.5664870773795601</v>
      </c>
      <c r="C3306">
        <f t="shared" si="51"/>
        <v>0.19492681655197386</v>
      </c>
      <c r="D3306">
        <v>0.55499165499626901</v>
      </c>
      <c r="E3306">
        <v>1</v>
      </c>
      <c r="H3306">
        <v>1.56977801661775</v>
      </c>
    </row>
    <row r="3307" spans="1:8" x14ac:dyDescent="0.2">
      <c r="A3307" t="s">
        <v>3314</v>
      </c>
      <c r="B3307">
        <v>0.820540850055959</v>
      </c>
      <c r="C3307">
        <f t="shared" si="51"/>
        <v>-8.5899793023720916E-2</v>
      </c>
      <c r="D3307">
        <v>0.55506093626073305</v>
      </c>
      <c r="E3307">
        <v>1</v>
      </c>
      <c r="H3307">
        <v>0.82320494372497199</v>
      </c>
    </row>
    <row r="3308" spans="1:8" x14ac:dyDescent="0.2">
      <c r="A3308" t="s">
        <v>3315</v>
      </c>
      <c r="B3308">
        <v>1.09617409536537</v>
      </c>
      <c r="C3308">
        <f t="shared" si="51"/>
        <v>3.9879534670311578E-2</v>
      </c>
      <c r="D3308">
        <v>0.55553735067962695</v>
      </c>
      <c r="E3308">
        <v>1</v>
      </c>
      <c r="H3308">
        <v>1.1052304341541901</v>
      </c>
    </row>
    <row r="3309" spans="1:8" x14ac:dyDescent="0.2">
      <c r="A3309" t="s">
        <v>3316</v>
      </c>
      <c r="B3309">
        <v>1.14221738753742</v>
      </c>
      <c r="C3309">
        <f t="shared" si="51"/>
        <v>5.7748766977483101E-2</v>
      </c>
      <c r="D3309">
        <v>0.55558528838994503</v>
      </c>
      <c r="E3309">
        <v>1</v>
      </c>
      <c r="H3309">
        <v>1.12207356464693</v>
      </c>
    </row>
    <row r="3310" spans="1:8" x14ac:dyDescent="0.2">
      <c r="A3310" t="s">
        <v>3317</v>
      </c>
      <c r="B3310">
        <v>1.2287582120729601</v>
      </c>
      <c r="C3310">
        <f t="shared" si="51"/>
        <v>8.9466433339523713E-2</v>
      </c>
      <c r="D3310">
        <v>0.55563348150424696</v>
      </c>
      <c r="E3310">
        <v>1</v>
      </c>
      <c r="H3310">
        <v>1.21407977091967</v>
      </c>
    </row>
    <row r="3311" spans="1:8" x14ac:dyDescent="0.2">
      <c r="A3311" t="s">
        <v>3318</v>
      </c>
      <c r="B3311">
        <v>1.05580081405802</v>
      </c>
      <c r="C3311">
        <f t="shared" si="51"/>
        <v>2.3581992520754876E-2</v>
      </c>
      <c r="D3311">
        <v>0.55588056041890699</v>
      </c>
      <c r="E3311">
        <v>1</v>
      </c>
      <c r="H3311">
        <v>1.00861327681896</v>
      </c>
    </row>
    <row r="3312" spans="1:8" x14ac:dyDescent="0.2">
      <c r="A3312" t="s">
        <v>3319</v>
      </c>
      <c r="B3312">
        <v>1.18503730204363</v>
      </c>
      <c r="C3312">
        <f t="shared" si="51"/>
        <v>7.3732021077549212E-2</v>
      </c>
      <c r="D3312">
        <v>0.55595260044211603</v>
      </c>
      <c r="E3312">
        <v>1</v>
      </c>
      <c r="H3312">
        <v>1.16589001920323</v>
      </c>
    </row>
    <row r="3313" spans="1:8" x14ac:dyDescent="0.2">
      <c r="A3313" t="s">
        <v>3320</v>
      </c>
      <c r="B3313">
        <v>6.0421644413211499</v>
      </c>
      <c r="C3313">
        <f t="shared" si="51"/>
        <v>0.78119254069670363</v>
      </c>
      <c r="D3313">
        <v>0.55597718836656096</v>
      </c>
      <c r="E3313">
        <v>1</v>
      </c>
      <c r="H3313">
        <v>5.0351370344342898</v>
      </c>
    </row>
    <row r="3314" spans="1:8" x14ac:dyDescent="0.2">
      <c r="A3314" t="s">
        <v>3321</v>
      </c>
      <c r="B3314">
        <v>1.1084060048955999</v>
      </c>
      <c r="C3314">
        <f t="shared" si="51"/>
        <v>4.4698869948482815E-2</v>
      </c>
      <c r="D3314">
        <v>0.55605232053970099</v>
      </c>
      <c r="E3314">
        <v>1</v>
      </c>
      <c r="H3314">
        <v>1.11322302434038</v>
      </c>
    </row>
    <row r="3315" spans="1:8" x14ac:dyDescent="0.2">
      <c r="A3315" t="s">
        <v>3322</v>
      </c>
      <c r="B3315">
        <v>0.54928767648374099</v>
      </c>
      <c r="C3315">
        <f t="shared" si="51"/>
        <v>-0.2602001444615214</v>
      </c>
      <c r="D3315">
        <v>0.55610121126159995</v>
      </c>
      <c r="E3315">
        <v>1</v>
      </c>
      <c r="H3315">
        <v>0.50351370344342905</v>
      </c>
    </row>
    <row r="3316" spans="1:8" x14ac:dyDescent="0.2">
      <c r="A3316" t="s">
        <v>3323</v>
      </c>
      <c r="B3316">
        <v>1.19199162447832</v>
      </c>
      <c r="C3316">
        <f t="shared" si="51"/>
        <v>7.6273203847482804E-2</v>
      </c>
      <c r="D3316">
        <v>0.55614048455472098</v>
      </c>
      <c r="E3316">
        <v>1</v>
      </c>
      <c r="H3316">
        <v>1.20313274401746</v>
      </c>
    </row>
    <row r="3317" spans="1:8" x14ac:dyDescent="0.2">
      <c r="A3317" t="s">
        <v>3324</v>
      </c>
      <c r="B3317">
        <v>0.750334146307856</v>
      </c>
      <c r="C3317">
        <f t="shared" si="51"/>
        <v>-0.12474528916806579</v>
      </c>
      <c r="D3317">
        <v>0.55640332603159903</v>
      </c>
      <c r="E3317">
        <v>1</v>
      </c>
      <c r="H3317">
        <v>0.73985687036585501</v>
      </c>
    </row>
    <row r="3318" spans="1:8" x14ac:dyDescent="0.2">
      <c r="A3318" t="s">
        <v>3325</v>
      </c>
      <c r="B3318">
        <v>1.25878425860857</v>
      </c>
      <c r="C3318">
        <f t="shared" si="51"/>
        <v>9.9951303321115376E-2</v>
      </c>
      <c r="D3318">
        <v>0.55678682972525795</v>
      </c>
      <c r="E3318">
        <v>1</v>
      </c>
      <c r="H3318">
        <v>1.26482642304989</v>
      </c>
    </row>
    <row r="3319" spans="1:8" x14ac:dyDescent="0.2">
      <c r="A3319" t="s">
        <v>3326</v>
      </c>
      <c r="B3319">
        <v>0.87526681159325104</v>
      </c>
      <c r="C3319">
        <f t="shared" si="51"/>
        <v>-5.7859538818214394E-2</v>
      </c>
      <c r="D3319">
        <v>0.55695686118948295</v>
      </c>
      <c r="E3319">
        <v>1</v>
      </c>
      <c r="H3319">
        <v>0.84749831272656395</v>
      </c>
    </row>
    <row r="3320" spans="1:8" x14ac:dyDescent="0.2">
      <c r="A3320" t="s">
        <v>3327</v>
      </c>
      <c r="B3320">
        <v>1.20108998008901</v>
      </c>
      <c r="C3320">
        <f t="shared" si="51"/>
        <v>7.9575543949397157E-2</v>
      </c>
      <c r="D3320">
        <v>0.55707829182821</v>
      </c>
      <c r="E3320">
        <v>1</v>
      </c>
      <c r="H3320">
        <v>1.1712166580097201</v>
      </c>
    </row>
    <row r="3321" spans="1:8" x14ac:dyDescent="0.2">
      <c r="A3321" t="s">
        <v>3328</v>
      </c>
      <c r="B3321">
        <v>0.87555438432107402</v>
      </c>
      <c r="C3321">
        <f t="shared" si="51"/>
        <v>-5.7716872907778834E-2</v>
      </c>
      <c r="D3321">
        <v>0.55743875151137101</v>
      </c>
      <c r="E3321">
        <v>1</v>
      </c>
      <c r="H3321">
        <v>0.88811086706015896</v>
      </c>
    </row>
    <row r="3322" spans="1:8" x14ac:dyDescent="0.2">
      <c r="A3322" t="s">
        <v>3329</v>
      </c>
      <c r="B3322">
        <v>1.01178876578467</v>
      </c>
      <c r="C3322">
        <f t="shared" si="51"/>
        <v>5.089852988329804E-3</v>
      </c>
      <c r="D3322">
        <v>0.55768716169870403</v>
      </c>
      <c r="E3322">
        <v>1</v>
      </c>
      <c r="H3322">
        <v>1.0413734985269301</v>
      </c>
    </row>
    <row r="3323" spans="1:8" x14ac:dyDescent="0.2">
      <c r="A3323" t="s">
        <v>3330</v>
      </c>
      <c r="B3323">
        <v>1.9021628796751799</v>
      </c>
      <c r="C3323">
        <f t="shared" si="51"/>
        <v>0.27924770225200973</v>
      </c>
      <c r="D3323">
        <v>0.55776380851198604</v>
      </c>
      <c r="E3323">
        <v>1</v>
      </c>
      <c r="H3323">
        <v>1.84621691262591</v>
      </c>
    </row>
    <row r="3324" spans="1:8" x14ac:dyDescent="0.2">
      <c r="A3324" t="s">
        <v>3331</v>
      </c>
      <c r="B3324">
        <v>0.33567580229562</v>
      </c>
      <c r="C3324">
        <f t="shared" si="51"/>
        <v>-0.47407996440660177</v>
      </c>
      <c r="D3324">
        <v>0.55783905850829396</v>
      </c>
      <c r="E3324">
        <v>1</v>
      </c>
      <c r="H3324">
        <v>0.33567580229562</v>
      </c>
    </row>
    <row r="3325" spans="1:8" x14ac:dyDescent="0.2">
      <c r="A3325" t="s">
        <v>3332</v>
      </c>
      <c r="B3325">
        <v>0.33567580229562</v>
      </c>
      <c r="C3325">
        <f t="shared" si="51"/>
        <v>-0.47407996440660177</v>
      </c>
      <c r="D3325">
        <v>0.55785208225419902</v>
      </c>
      <c r="E3325">
        <v>1</v>
      </c>
      <c r="H3325">
        <v>0.33567580229562</v>
      </c>
    </row>
    <row r="3326" spans="1:8" x14ac:dyDescent="0.2">
      <c r="A3326" t="s">
        <v>3333</v>
      </c>
      <c r="B3326">
        <v>0.33567580229562</v>
      </c>
      <c r="C3326">
        <f t="shared" si="51"/>
        <v>-0.47407996440660177</v>
      </c>
      <c r="D3326">
        <v>0.557863346310705</v>
      </c>
      <c r="E3326">
        <v>1</v>
      </c>
      <c r="H3326">
        <v>0.33567580229562</v>
      </c>
    </row>
    <row r="3327" spans="1:8" x14ac:dyDescent="0.2">
      <c r="A3327" t="s">
        <v>3334</v>
      </c>
      <c r="B3327">
        <v>0.33567580229562</v>
      </c>
      <c r="C3327">
        <f t="shared" si="51"/>
        <v>-0.47407996440660177</v>
      </c>
      <c r="D3327">
        <v>0.55786426676619705</v>
      </c>
      <c r="E3327">
        <v>1</v>
      </c>
      <c r="H3327">
        <v>0.33567580229562</v>
      </c>
    </row>
    <row r="3328" spans="1:8" x14ac:dyDescent="0.2">
      <c r="A3328" t="s">
        <v>3335</v>
      </c>
      <c r="B3328">
        <v>0.33567580229562</v>
      </c>
      <c r="C3328">
        <f t="shared" si="51"/>
        <v>-0.47407996440660177</v>
      </c>
      <c r="D3328">
        <v>0.55786793967232695</v>
      </c>
      <c r="E3328">
        <v>1</v>
      </c>
      <c r="H3328">
        <v>0.33567580229562</v>
      </c>
    </row>
    <row r="3329" spans="1:8" x14ac:dyDescent="0.2">
      <c r="A3329" t="s">
        <v>3336</v>
      </c>
      <c r="B3329">
        <v>0.33567580229562</v>
      </c>
      <c r="C3329">
        <f t="shared" si="51"/>
        <v>-0.47407996440660177</v>
      </c>
      <c r="D3329">
        <v>0.55787182206145303</v>
      </c>
      <c r="E3329">
        <v>1</v>
      </c>
      <c r="H3329">
        <v>0.33567580229562</v>
      </c>
    </row>
    <row r="3330" spans="1:8" x14ac:dyDescent="0.2">
      <c r="A3330" t="s">
        <v>3337</v>
      </c>
      <c r="B3330">
        <v>0.33567580229562</v>
      </c>
      <c r="C3330">
        <f t="shared" si="51"/>
        <v>-0.47407996440660177</v>
      </c>
      <c r="D3330">
        <v>0.55788510534848801</v>
      </c>
      <c r="E3330">
        <v>1</v>
      </c>
      <c r="H3330">
        <v>0.33567580229562</v>
      </c>
    </row>
    <row r="3331" spans="1:8" x14ac:dyDescent="0.2">
      <c r="A3331" t="s">
        <v>3338</v>
      </c>
      <c r="B3331">
        <v>0.33567580229562</v>
      </c>
      <c r="C3331">
        <f t="shared" ref="C3331:C3394" si="52">LOG10(B3331)</f>
        <v>-0.47407996440660177</v>
      </c>
      <c r="D3331">
        <v>0.55788827270225405</v>
      </c>
      <c r="E3331">
        <v>1</v>
      </c>
      <c r="H3331">
        <v>0.33567580229562</v>
      </c>
    </row>
    <row r="3332" spans="1:8" x14ac:dyDescent="0.2">
      <c r="A3332" t="s">
        <v>3339</v>
      </c>
      <c r="B3332">
        <v>0.33567580229562</v>
      </c>
      <c r="C3332">
        <f t="shared" si="52"/>
        <v>-0.47407996440660177</v>
      </c>
      <c r="D3332">
        <v>0.55789154224994497</v>
      </c>
      <c r="E3332">
        <v>1</v>
      </c>
      <c r="H3332">
        <v>0.33567580229562</v>
      </c>
    </row>
    <row r="3333" spans="1:8" x14ac:dyDescent="0.2">
      <c r="A3333" t="s">
        <v>3340</v>
      </c>
      <c r="B3333">
        <v>0.33567580229562</v>
      </c>
      <c r="C3333">
        <f t="shared" si="52"/>
        <v>-0.47407996440660177</v>
      </c>
      <c r="D3333">
        <v>0.55789326627059599</v>
      </c>
      <c r="E3333">
        <v>1</v>
      </c>
      <c r="H3333">
        <v>0.33567580229562</v>
      </c>
    </row>
    <row r="3334" spans="1:8" x14ac:dyDescent="0.2">
      <c r="A3334" t="s">
        <v>3341</v>
      </c>
      <c r="B3334">
        <v>0.33567580229562</v>
      </c>
      <c r="C3334">
        <f t="shared" si="52"/>
        <v>-0.47407996440660177</v>
      </c>
      <c r="D3334">
        <v>0.55789467344926602</v>
      </c>
      <c r="E3334">
        <v>1</v>
      </c>
      <c r="H3334">
        <v>0.33567580229562</v>
      </c>
    </row>
    <row r="3335" spans="1:8" x14ac:dyDescent="0.2">
      <c r="A3335" t="s">
        <v>3342</v>
      </c>
      <c r="B3335">
        <v>0.33567580229562</v>
      </c>
      <c r="C3335">
        <f t="shared" si="52"/>
        <v>-0.47407996440660177</v>
      </c>
      <c r="D3335">
        <v>0.55789721443084295</v>
      </c>
      <c r="E3335">
        <v>1</v>
      </c>
      <c r="H3335">
        <v>0.33567580229562</v>
      </c>
    </row>
    <row r="3336" spans="1:8" x14ac:dyDescent="0.2">
      <c r="A3336" t="s">
        <v>3343</v>
      </c>
      <c r="B3336">
        <v>0.33567580229562</v>
      </c>
      <c r="C3336">
        <f t="shared" si="52"/>
        <v>-0.47407996440660177</v>
      </c>
      <c r="D3336">
        <v>0.55790372782578701</v>
      </c>
      <c r="E3336">
        <v>1</v>
      </c>
      <c r="H3336">
        <v>0.33567580229562</v>
      </c>
    </row>
    <row r="3337" spans="1:8" x14ac:dyDescent="0.2">
      <c r="A3337" t="s">
        <v>3344</v>
      </c>
      <c r="B3337">
        <v>0.33567580229562</v>
      </c>
      <c r="C3337">
        <f t="shared" si="52"/>
        <v>-0.47407996440660177</v>
      </c>
      <c r="D3337">
        <v>0.55790429736128599</v>
      </c>
      <c r="E3337">
        <v>1</v>
      </c>
      <c r="H3337">
        <v>0.33567580229562</v>
      </c>
    </row>
    <row r="3338" spans="1:8" x14ac:dyDescent="0.2">
      <c r="A3338" t="s">
        <v>3345</v>
      </c>
      <c r="B3338">
        <v>0.33567580229562</v>
      </c>
      <c r="C3338">
        <f t="shared" si="52"/>
        <v>-0.47407996440660177</v>
      </c>
      <c r="D3338">
        <v>0.55790587716796902</v>
      </c>
      <c r="E3338">
        <v>1</v>
      </c>
      <c r="H3338">
        <v>0.33567580229562</v>
      </c>
    </row>
    <row r="3339" spans="1:8" x14ac:dyDescent="0.2">
      <c r="A3339" t="s">
        <v>3346</v>
      </c>
      <c r="B3339">
        <v>0.33567580229562</v>
      </c>
      <c r="C3339">
        <f t="shared" si="52"/>
        <v>-0.47407996440660177</v>
      </c>
      <c r="D3339">
        <v>0.55791107494484904</v>
      </c>
      <c r="E3339">
        <v>1</v>
      </c>
      <c r="H3339">
        <v>0.33567580229562</v>
      </c>
    </row>
    <row r="3340" spans="1:8" x14ac:dyDescent="0.2">
      <c r="A3340" t="s">
        <v>3347</v>
      </c>
      <c r="B3340">
        <v>0.33567580229562</v>
      </c>
      <c r="C3340">
        <f t="shared" si="52"/>
        <v>-0.47407996440660177</v>
      </c>
      <c r="D3340">
        <v>0.557918085267326</v>
      </c>
      <c r="E3340">
        <v>1</v>
      </c>
      <c r="H3340">
        <v>0.33567580229562</v>
      </c>
    </row>
    <row r="3341" spans="1:8" x14ac:dyDescent="0.2">
      <c r="A3341" t="s">
        <v>3348</v>
      </c>
      <c r="B3341">
        <v>0.33567580229562</v>
      </c>
      <c r="C3341">
        <f t="shared" si="52"/>
        <v>-0.47407996440660177</v>
      </c>
      <c r="D3341">
        <v>0.55792046119404204</v>
      </c>
      <c r="E3341">
        <v>1</v>
      </c>
      <c r="H3341">
        <v>0.33567580229562</v>
      </c>
    </row>
    <row r="3342" spans="1:8" x14ac:dyDescent="0.2">
      <c r="A3342" t="s">
        <v>3349</v>
      </c>
      <c r="B3342">
        <v>0.33567580229562</v>
      </c>
      <c r="C3342">
        <f t="shared" si="52"/>
        <v>-0.47407996440660177</v>
      </c>
      <c r="D3342">
        <v>0.55792993674191804</v>
      </c>
      <c r="E3342">
        <v>1</v>
      </c>
      <c r="H3342">
        <v>0.33567580229562</v>
      </c>
    </row>
    <row r="3343" spans="1:8" x14ac:dyDescent="0.2">
      <c r="A3343" t="s">
        <v>3350</v>
      </c>
      <c r="B3343">
        <v>1.16053768232693</v>
      </c>
      <c r="C3343">
        <f t="shared" si="52"/>
        <v>6.465924643860689E-2</v>
      </c>
      <c r="D3343">
        <v>0.55825740774521704</v>
      </c>
      <c r="E3343">
        <v>1</v>
      </c>
      <c r="H3343">
        <v>1.16295423117902</v>
      </c>
    </row>
    <row r="3344" spans="1:8" x14ac:dyDescent="0.2">
      <c r="A3344" t="s">
        <v>3351</v>
      </c>
      <c r="B3344">
        <v>1.1299509401218699</v>
      </c>
      <c r="C3344">
        <f t="shared" si="52"/>
        <v>5.3059587822458391E-2</v>
      </c>
      <c r="D3344">
        <v>0.55835760924115596</v>
      </c>
      <c r="E3344">
        <v>1</v>
      </c>
      <c r="H3344">
        <v>1.1363936480738399</v>
      </c>
    </row>
    <row r="3345" spans="1:8" x14ac:dyDescent="0.2">
      <c r="A3345" t="s">
        <v>3352</v>
      </c>
      <c r="B3345">
        <v>1.1778624134123099</v>
      </c>
      <c r="C3345">
        <f t="shared" si="52"/>
        <v>7.1094563298643498E-2</v>
      </c>
      <c r="D3345">
        <v>0.55846902309508595</v>
      </c>
      <c r="E3345">
        <v>1</v>
      </c>
      <c r="H3345">
        <v>1.1880138993688301</v>
      </c>
    </row>
    <row r="3346" spans="1:8" x14ac:dyDescent="0.2">
      <c r="A3346" t="s">
        <v>3353</v>
      </c>
      <c r="B3346">
        <v>1.3135140089828601</v>
      </c>
      <c r="C3346">
        <f t="shared" si="52"/>
        <v>0.11843470901512998</v>
      </c>
      <c r="D3346">
        <v>0.55847118363452297</v>
      </c>
      <c r="E3346">
        <v>1</v>
      </c>
      <c r="H3346">
        <v>1.3168819936212799</v>
      </c>
    </row>
    <row r="3347" spans="1:8" x14ac:dyDescent="0.2">
      <c r="A3347" t="s">
        <v>3354</v>
      </c>
      <c r="B3347">
        <v>1.18594090557234</v>
      </c>
      <c r="C3347">
        <f t="shared" si="52"/>
        <v>7.4063049042366422E-2</v>
      </c>
      <c r="D3347">
        <v>0.55848195193433803</v>
      </c>
      <c r="E3347">
        <v>1</v>
      </c>
      <c r="H3347">
        <v>1.16589001920323</v>
      </c>
    </row>
    <row r="3348" spans="1:8" x14ac:dyDescent="0.2">
      <c r="A3348" t="s">
        <v>3355</v>
      </c>
      <c r="B3348">
        <v>0.64449754040759</v>
      </c>
      <c r="C3348">
        <f t="shared" si="52"/>
        <v>-0.19077873570305243</v>
      </c>
      <c r="D3348">
        <v>0.55879116893193903</v>
      </c>
      <c r="E3348">
        <v>1</v>
      </c>
      <c r="H3348">
        <v>0.63709897170393104</v>
      </c>
    </row>
    <row r="3349" spans="1:8" x14ac:dyDescent="0.2">
      <c r="A3349" t="s">
        <v>3356</v>
      </c>
      <c r="B3349">
        <v>1.10159597047776</v>
      </c>
      <c r="C3349">
        <f t="shared" si="52"/>
        <v>4.2022338648218957E-2</v>
      </c>
      <c r="D3349">
        <v>0.55882851019185897</v>
      </c>
      <c r="E3349">
        <v>1</v>
      </c>
      <c r="H3349">
        <v>1.10178981736638</v>
      </c>
    </row>
    <row r="3350" spans="1:8" x14ac:dyDescent="0.2">
      <c r="A3350" t="s">
        <v>3357</v>
      </c>
      <c r="B3350">
        <v>0.75527055516514396</v>
      </c>
      <c r="C3350">
        <f t="shared" si="52"/>
        <v>-0.12189744629523987</v>
      </c>
      <c r="D3350">
        <v>0.55898548883975796</v>
      </c>
      <c r="E3350">
        <v>1</v>
      </c>
      <c r="H3350">
        <v>0.75069315786111301</v>
      </c>
    </row>
    <row r="3351" spans="1:8" x14ac:dyDescent="0.2">
      <c r="A3351" t="s">
        <v>3358</v>
      </c>
      <c r="B3351">
        <v>0.87105746165318998</v>
      </c>
      <c r="C3351">
        <f t="shared" si="52"/>
        <v>-5.995319464128946E-2</v>
      </c>
      <c r="D3351">
        <v>0.55908250661837799</v>
      </c>
      <c r="E3351">
        <v>1</v>
      </c>
      <c r="H3351">
        <v>0.87335120243285103</v>
      </c>
    </row>
    <row r="3352" spans="1:8" x14ac:dyDescent="0.2">
      <c r="A3352" t="s">
        <v>3359</v>
      </c>
      <c r="B3352">
        <v>1.2228189940769001</v>
      </c>
      <c r="C3352">
        <f t="shared" si="52"/>
        <v>8.7362176013096107E-2</v>
      </c>
      <c r="D3352">
        <v>0.55908266950609697</v>
      </c>
      <c r="E3352">
        <v>1</v>
      </c>
      <c r="H3352">
        <v>1.21903317675778</v>
      </c>
    </row>
    <row r="3353" spans="1:8" x14ac:dyDescent="0.2">
      <c r="A3353" t="s">
        <v>3360</v>
      </c>
      <c r="B3353">
        <v>0.83273420184874902</v>
      </c>
      <c r="C3353">
        <f t="shared" si="52"/>
        <v>-7.9493597742152255E-2</v>
      </c>
      <c r="D3353">
        <v>0.55909395772625903</v>
      </c>
      <c r="E3353">
        <v>1</v>
      </c>
      <c r="H3353">
        <v>0.82257189176401802</v>
      </c>
    </row>
    <row r="3354" spans="1:8" x14ac:dyDescent="0.2">
      <c r="A3354" t="s">
        <v>3361</v>
      </c>
      <c r="B3354">
        <v>1.0170475800897101</v>
      </c>
      <c r="C3354">
        <f t="shared" si="52"/>
        <v>7.3412708057829148E-3</v>
      </c>
      <c r="D3354">
        <v>0.55917841806110902</v>
      </c>
      <c r="E3354">
        <v>1</v>
      </c>
      <c r="H3354">
        <v>1.0632859212380801</v>
      </c>
    </row>
    <row r="3355" spans="1:8" x14ac:dyDescent="0.2">
      <c r="A3355" t="s">
        <v>3362</v>
      </c>
      <c r="B3355">
        <v>0.82443452541836204</v>
      </c>
      <c r="C3355">
        <f t="shared" si="52"/>
        <v>-8.3843829259740793E-2</v>
      </c>
      <c r="D3355">
        <v>0.559323977883322</v>
      </c>
      <c r="E3355">
        <v>1</v>
      </c>
      <c r="H3355">
        <v>0.84112982829567096</v>
      </c>
    </row>
    <row r="3356" spans="1:8" x14ac:dyDescent="0.2">
      <c r="A3356" t="s">
        <v>3363</v>
      </c>
      <c r="B3356">
        <v>0.86970548776592305</v>
      </c>
      <c r="C3356">
        <f t="shared" si="52"/>
        <v>-6.0627789556317341E-2</v>
      </c>
      <c r="D3356">
        <v>0.559473900633355</v>
      </c>
      <c r="E3356">
        <v>1</v>
      </c>
      <c r="H3356">
        <v>0.90781288404086302</v>
      </c>
    </row>
    <row r="3357" spans="1:8" x14ac:dyDescent="0.2">
      <c r="A3357" t="s">
        <v>3364</v>
      </c>
      <c r="B3357">
        <v>1.2296334652513199</v>
      </c>
      <c r="C3357">
        <f t="shared" si="52"/>
        <v>8.9775674251130019E-2</v>
      </c>
      <c r="D3357">
        <v>0.55948352074405305</v>
      </c>
      <c r="E3357">
        <v>1</v>
      </c>
      <c r="H3357">
        <v>1.22243433884127</v>
      </c>
    </row>
    <row r="3358" spans="1:8" x14ac:dyDescent="0.2">
      <c r="A3358" t="s">
        <v>3365</v>
      </c>
      <c r="B3358">
        <v>0.89773761079061098</v>
      </c>
      <c r="C3358">
        <f t="shared" si="52"/>
        <v>-4.6850579632576911E-2</v>
      </c>
      <c r="D3358">
        <v>0.55982078284783499</v>
      </c>
      <c r="E3358">
        <v>1</v>
      </c>
      <c r="H3358">
        <v>0.89059624625288103</v>
      </c>
    </row>
    <row r="3359" spans="1:8" x14ac:dyDescent="0.2">
      <c r="A3359" t="s">
        <v>3366</v>
      </c>
      <c r="B3359">
        <v>1.34270320918248</v>
      </c>
      <c r="C3359">
        <f t="shared" si="52"/>
        <v>0.12798002692136062</v>
      </c>
      <c r="D3359">
        <v>0.56017883313166195</v>
      </c>
      <c r="E3359">
        <v>1</v>
      </c>
      <c r="H3359">
        <v>1.34706263518632</v>
      </c>
    </row>
    <row r="3360" spans="1:8" x14ac:dyDescent="0.2">
      <c r="A3360" t="s">
        <v>3367</v>
      </c>
      <c r="B3360">
        <v>0.65765055143631601</v>
      </c>
      <c r="C3360">
        <f t="shared" si="52"/>
        <v>-0.18200481139554747</v>
      </c>
      <c r="D3360">
        <v>0.56058873352888605</v>
      </c>
      <c r="E3360">
        <v>1</v>
      </c>
      <c r="H3360">
        <v>0.69300810796515</v>
      </c>
    </row>
    <row r="3361" spans="1:8" x14ac:dyDescent="0.2">
      <c r="A3361" t="s">
        <v>3368</v>
      </c>
      <c r="B3361">
        <v>1.79826322658368</v>
      </c>
      <c r="C3361">
        <f t="shared" si="52"/>
        <v>0.25485326330686059</v>
      </c>
      <c r="D3361">
        <v>0.56103655393376695</v>
      </c>
      <c r="E3361">
        <v>1</v>
      </c>
      <c r="H3361">
        <v>1.71567632284428</v>
      </c>
    </row>
    <row r="3362" spans="1:8" x14ac:dyDescent="0.2">
      <c r="A3362" t="s">
        <v>3369</v>
      </c>
      <c r="B3362">
        <v>0.78570270207656001</v>
      </c>
      <c r="C3362">
        <f t="shared" si="52"/>
        <v>-0.10474175328895823</v>
      </c>
      <c r="D3362">
        <v>0.56105233861279502</v>
      </c>
      <c r="E3362">
        <v>1</v>
      </c>
      <c r="H3362">
        <v>0.79324505235221798</v>
      </c>
    </row>
    <row r="3363" spans="1:8" x14ac:dyDescent="0.2">
      <c r="A3363" t="s">
        <v>3370</v>
      </c>
      <c r="B3363">
        <v>1.1839376270156301</v>
      </c>
      <c r="C3363">
        <f t="shared" si="52"/>
        <v>7.3328823200702067E-2</v>
      </c>
      <c r="D3363">
        <v>0.561189570584543</v>
      </c>
      <c r="E3363">
        <v>1</v>
      </c>
      <c r="H3363">
        <v>1.17966067663889</v>
      </c>
    </row>
    <row r="3364" spans="1:8" x14ac:dyDescent="0.2">
      <c r="A3364" t="s">
        <v>3371</v>
      </c>
      <c r="B3364">
        <v>1.7902709455766399</v>
      </c>
      <c r="C3364">
        <f t="shared" si="52"/>
        <v>0.25291876352966058</v>
      </c>
      <c r="D3364">
        <v>0.56138850255678396</v>
      </c>
      <c r="E3364">
        <v>1</v>
      </c>
      <c r="H3364">
        <v>1.7902709455766399</v>
      </c>
    </row>
    <row r="3365" spans="1:8" x14ac:dyDescent="0.2">
      <c r="A3365" t="s">
        <v>3372</v>
      </c>
      <c r="B3365">
        <v>2.0140548137737202</v>
      </c>
      <c r="C3365">
        <f t="shared" si="52"/>
        <v>0.30407128597704192</v>
      </c>
      <c r="D3365">
        <v>0.56151260271329295</v>
      </c>
      <c r="E3365">
        <v>1</v>
      </c>
      <c r="H3365">
        <v>1.8630007027406901</v>
      </c>
    </row>
    <row r="3366" spans="1:8" x14ac:dyDescent="0.2">
      <c r="A3366" t="s">
        <v>3373</v>
      </c>
      <c r="B3366">
        <v>0.66034584058154699</v>
      </c>
      <c r="C3366">
        <f t="shared" si="52"/>
        <v>-0.18022855336974433</v>
      </c>
      <c r="D3366">
        <v>0.56196008226600802</v>
      </c>
      <c r="E3366">
        <v>1</v>
      </c>
      <c r="H3366">
        <v>0.70491918482080096</v>
      </c>
    </row>
    <row r="3367" spans="1:8" x14ac:dyDescent="0.2">
      <c r="A3367" t="s">
        <v>3374</v>
      </c>
      <c r="B3367">
        <v>0.86143308299960197</v>
      </c>
      <c r="C3367">
        <f t="shared" si="52"/>
        <v>-6.4778453343938516E-2</v>
      </c>
      <c r="D3367">
        <v>0.56228616174381196</v>
      </c>
      <c r="E3367">
        <v>1</v>
      </c>
      <c r="H3367">
        <v>0.86960788867628502</v>
      </c>
    </row>
    <row r="3368" spans="1:8" x14ac:dyDescent="0.2">
      <c r="A3368" t="s">
        <v>3375</v>
      </c>
      <c r="B3368">
        <v>1.1457364160999199</v>
      </c>
      <c r="C3368">
        <f t="shared" si="52"/>
        <v>5.9084716933346847E-2</v>
      </c>
      <c r="D3368">
        <v>0.56228974948296195</v>
      </c>
      <c r="E3368">
        <v>1</v>
      </c>
      <c r="H3368">
        <v>1.1215637589256899</v>
      </c>
    </row>
    <row r="3369" spans="1:8" x14ac:dyDescent="0.2">
      <c r="A3369" t="s">
        <v>3376</v>
      </c>
      <c r="B3369">
        <v>1.18275031010202</v>
      </c>
      <c r="C3369">
        <f t="shared" si="52"/>
        <v>7.2893070587082276E-2</v>
      </c>
      <c r="D3369">
        <v>0.56247749880495002</v>
      </c>
      <c r="E3369">
        <v>1</v>
      </c>
      <c r="H3369">
        <v>1.17783064197721</v>
      </c>
    </row>
    <row r="3370" spans="1:8" x14ac:dyDescent="0.2">
      <c r="A3370" t="s">
        <v>3377</v>
      </c>
      <c r="B3370">
        <v>1.4161322909346401</v>
      </c>
      <c r="C3370">
        <f t="shared" si="52"/>
        <v>0.15110382576849632</v>
      </c>
      <c r="D3370">
        <v>0.56258230304720402</v>
      </c>
      <c r="E3370">
        <v>1</v>
      </c>
      <c r="H3370">
        <v>1.40039748770204</v>
      </c>
    </row>
    <row r="3371" spans="1:8" x14ac:dyDescent="0.2">
      <c r="A3371" t="s">
        <v>3378</v>
      </c>
      <c r="B3371">
        <v>1.4769735301007301</v>
      </c>
      <c r="C3371">
        <f t="shared" si="52"/>
        <v>0.16937271207958629</v>
      </c>
      <c r="D3371">
        <v>0.56259106997175601</v>
      </c>
      <c r="E3371">
        <v>1</v>
      </c>
      <c r="H3371">
        <v>1.5465063748619601</v>
      </c>
    </row>
    <row r="3372" spans="1:8" x14ac:dyDescent="0.2">
      <c r="A3372" t="s">
        <v>3379</v>
      </c>
      <c r="B3372">
        <v>1.4865642673091699</v>
      </c>
      <c r="C3372">
        <f t="shared" si="52"/>
        <v>0.1721836894134128</v>
      </c>
      <c r="D3372">
        <v>0.56262672397035896</v>
      </c>
      <c r="E3372">
        <v>1</v>
      </c>
      <c r="H3372">
        <v>1.39527893725288</v>
      </c>
    </row>
    <row r="3373" spans="1:8" x14ac:dyDescent="0.2">
      <c r="A3373" t="s">
        <v>3380</v>
      </c>
      <c r="B3373">
        <v>0.92637802581583295</v>
      </c>
      <c r="C3373">
        <f t="shared" si="52"/>
        <v>-3.3211755192753968E-2</v>
      </c>
      <c r="D3373">
        <v>0.56282563810934405</v>
      </c>
      <c r="E3373">
        <v>1</v>
      </c>
      <c r="H3373">
        <v>0.91977593481001896</v>
      </c>
    </row>
    <row r="3374" spans="1:8" x14ac:dyDescent="0.2">
      <c r="A3374" t="s">
        <v>3381</v>
      </c>
      <c r="B3374">
        <v>0.71551947331434695</v>
      </c>
      <c r="C3374">
        <f t="shared" si="52"/>
        <v>-0.14537854214476273</v>
      </c>
      <c r="D3374">
        <v>0.56286895025745298</v>
      </c>
      <c r="E3374">
        <v>1</v>
      </c>
      <c r="H3374">
        <v>0.70353969522232596</v>
      </c>
    </row>
    <row r="3375" spans="1:8" x14ac:dyDescent="0.2">
      <c r="A3375" t="s">
        <v>3382</v>
      </c>
      <c r="B3375">
        <v>1.2524903373155301</v>
      </c>
      <c r="C3375">
        <f t="shared" si="52"/>
        <v>9.777438406684183E-2</v>
      </c>
      <c r="D3375">
        <v>0.56307926144634002</v>
      </c>
      <c r="E3375">
        <v>1</v>
      </c>
      <c r="H3375">
        <v>1.2009482251049399</v>
      </c>
    </row>
    <row r="3376" spans="1:8" x14ac:dyDescent="0.2">
      <c r="A3376" t="s">
        <v>3383</v>
      </c>
      <c r="B3376">
        <v>1.2848280708556501</v>
      </c>
      <c r="C3376">
        <f t="shared" si="52"/>
        <v>0.10884501648109997</v>
      </c>
      <c r="D3376">
        <v>0.56317888317357201</v>
      </c>
      <c r="E3376">
        <v>1</v>
      </c>
      <c r="H3376">
        <v>1.2975160819503799</v>
      </c>
    </row>
    <row r="3377" spans="1:8" x14ac:dyDescent="0.2">
      <c r="A3377" t="s">
        <v>3384</v>
      </c>
      <c r="B3377">
        <v>2.5175685172171498</v>
      </c>
      <c r="C3377">
        <f t="shared" si="52"/>
        <v>0.40098129898509827</v>
      </c>
      <c r="D3377">
        <v>0.56319024617793001</v>
      </c>
      <c r="E3377">
        <v>1</v>
      </c>
      <c r="H3377">
        <v>2.3916900913562902</v>
      </c>
    </row>
    <row r="3378" spans="1:8" x14ac:dyDescent="0.2">
      <c r="A3378" t="s">
        <v>3385</v>
      </c>
      <c r="B3378">
        <v>1.37127136256934</v>
      </c>
      <c r="C3378">
        <f t="shared" si="52"/>
        <v>0.13712340636122999</v>
      </c>
      <c r="D3378">
        <v>0.56333623203905903</v>
      </c>
      <c r="E3378">
        <v>1</v>
      </c>
      <c r="H3378">
        <v>1.33913219000912</v>
      </c>
    </row>
    <row r="3379" spans="1:8" x14ac:dyDescent="0.2">
      <c r="A3379" t="s">
        <v>3386</v>
      </c>
      <c r="B3379">
        <v>1.1709621010312301</v>
      </c>
      <c r="C3379">
        <f t="shared" si="52"/>
        <v>6.8542839069492059E-2</v>
      </c>
      <c r="D3379">
        <v>0.56373185331782305</v>
      </c>
      <c r="E3379">
        <v>1</v>
      </c>
      <c r="H3379">
        <v>1.14788510263095</v>
      </c>
    </row>
    <row r="3380" spans="1:8" x14ac:dyDescent="0.2">
      <c r="A3380" t="s">
        <v>3387</v>
      </c>
      <c r="B3380">
        <v>1.0692594376495299</v>
      </c>
      <c r="C3380">
        <f t="shared" si="52"/>
        <v>2.9083092177410352E-2</v>
      </c>
      <c r="D3380">
        <v>0.56393619593286404</v>
      </c>
      <c r="E3380">
        <v>1</v>
      </c>
      <c r="H3380">
        <v>1.0070274068868601</v>
      </c>
    </row>
    <row r="3381" spans="1:8" x14ac:dyDescent="0.2">
      <c r="A3381" t="s">
        <v>3388</v>
      </c>
      <c r="B3381">
        <v>1.09205346762665</v>
      </c>
      <c r="C3381">
        <f t="shared" si="52"/>
        <v>3.8243902221058487E-2</v>
      </c>
      <c r="D3381">
        <v>0.56406796860275998</v>
      </c>
      <c r="E3381">
        <v>1</v>
      </c>
      <c r="H3381">
        <v>1.0966051676142401</v>
      </c>
    </row>
    <row r="3382" spans="1:8" x14ac:dyDescent="0.2">
      <c r="A3382" t="s">
        <v>3389</v>
      </c>
      <c r="B3382">
        <v>0.829316688024472</v>
      </c>
      <c r="C3382">
        <f t="shared" si="52"/>
        <v>-8.1279595386975712E-2</v>
      </c>
      <c r="D3382">
        <v>0.56425836915646399</v>
      </c>
      <c r="E3382">
        <v>1</v>
      </c>
      <c r="H3382">
        <v>0.83759104953764096</v>
      </c>
    </row>
    <row r="3383" spans="1:8" x14ac:dyDescent="0.2">
      <c r="A3383" t="s">
        <v>3390</v>
      </c>
      <c r="B3383">
        <v>0.16783790114781</v>
      </c>
      <c r="C3383">
        <f t="shared" si="52"/>
        <v>-0.77510996007058297</v>
      </c>
      <c r="D3383">
        <v>0.564611672534301</v>
      </c>
      <c r="E3383">
        <v>1</v>
      </c>
      <c r="H3383">
        <v>0.20140548137737199</v>
      </c>
    </row>
    <row r="3384" spans="1:8" x14ac:dyDescent="0.2">
      <c r="A3384" t="s">
        <v>3391</v>
      </c>
      <c r="B3384">
        <v>1.2947495231402499</v>
      </c>
      <c r="C3384">
        <f t="shared" si="52"/>
        <v>0.11218575973812918</v>
      </c>
      <c r="D3384">
        <v>0.56474799265531095</v>
      </c>
      <c r="E3384">
        <v>1</v>
      </c>
      <c r="H3384">
        <v>1.30383548470614</v>
      </c>
    </row>
    <row r="3385" spans="1:8" x14ac:dyDescent="0.2">
      <c r="A3385" t="s">
        <v>3392</v>
      </c>
      <c r="B3385">
        <v>1.1823120408501</v>
      </c>
      <c r="C3385">
        <f t="shared" si="52"/>
        <v>7.2732112530480661E-2</v>
      </c>
      <c r="D3385">
        <v>0.564802625912177</v>
      </c>
      <c r="E3385">
        <v>1</v>
      </c>
      <c r="H3385">
        <v>1.12992510499509</v>
      </c>
    </row>
    <row r="3386" spans="1:8" x14ac:dyDescent="0.2">
      <c r="A3386" t="s">
        <v>3393</v>
      </c>
      <c r="B3386">
        <v>1.19584504567814</v>
      </c>
      <c r="C3386">
        <f t="shared" si="52"/>
        <v>7.7674908609962581E-2</v>
      </c>
      <c r="D3386">
        <v>0.56495712653140495</v>
      </c>
      <c r="E3386">
        <v>1</v>
      </c>
      <c r="H3386">
        <v>1.18975415410423</v>
      </c>
    </row>
    <row r="3387" spans="1:8" x14ac:dyDescent="0.2">
      <c r="A3387" t="s">
        <v>3394</v>
      </c>
      <c r="B3387">
        <v>1.21069587120105</v>
      </c>
      <c r="C3387">
        <f t="shared" si="52"/>
        <v>8.3035061353355255E-2</v>
      </c>
      <c r="D3387">
        <v>0.565291251705067</v>
      </c>
      <c r="E3387">
        <v>1</v>
      </c>
      <c r="H3387">
        <v>1.21780058507248</v>
      </c>
    </row>
    <row r="3388" spans="1:8" x14ac:dyDescent="0.2">
      <c r="A3388" t="s">
        <v>3395</v>
      </c>
      <c r="B3388">
        <v>0.91639494026704105</v>
      </c>
      <c r="C3388">
        <f t="shared" si="52"/>
        <v>-3.7917317365846456E-2</v>
      </c>
      <c r="D3388">
        <v>0.56554427529525797</v>
      </c>
      <c r="E3388">
        <v>1</v>
      </c>
      <c r="H3388">
        <v>0.90470911420851496</v>
      </c>
    </row>
    <row r="3389" spans="1:8" x14ac:dyDescent="0.2">
      <c r="A3389" t="s">
        <v>3396</v>
      </c>
      <c r="B3389">
        <v>0.76002068444291204</v>
      </c>
      <c r="C3389">
        <f t="shared" si="52"/>
        <v>-0.11917458795976664</v>
      </c>
      <c r="D3389">
        <v>0.56561843707378801</v>
      </c>
      <c r="E3389">
        <v>1</v>
      </c>
      <c r="H3389">
        <v>0.742020194548212</v>
      </c>
    </row>
    <row r="3390" spans="1:8" x14ac:dyDescent="0.2">
      <c r="A3390" t="s">
        <v>3397</v>
      </c>
      <c r="B3390">
        <v>1.1606417570899401</v>
      </c>
      <c r="C3390">
        <f t="shared" si="52"/>
        <v>6.4698191377152728E-2</v>
      </c>
      <c r="D3390">
        <v>0.56566538302999303</v>
      </c>
      <c r="E3390">
        <v>1</v>
      </c>
      <c r="H3390">
        <v>1.17560468204854</v>
      </c>
    </row>
    <row r="3391" spans="1:8" x14ac:dyDescent="0.2">
      <c r="A3391" t="s">
        <v>3398</v>
      </c>
      <c r="B3391">
        <v>0.85037869914890296</v>
      </c>
      <c r="C3391">
        <f t="shared" si="52"/>
        <v>-7.0387626845473367E-2</v>
      </c>
      <c r="D3391">
        <v>0.565999018632804</v>
      </c>
      <c r="E3391">
        <v>1</v>
      </c>
      <c r="H3391">
        <v>0.88346576187006598</v>
      </c>
    </row>
    <row r="3392" spans="1:8" x14ac:dyDescent="0.2">
      <c r="A3392" t="s">
        <v>3399</v>
      </c>
      <c r="B3392">
        <v>2.4168657765284598</v>
      </c>
      <c r="C3392">
        <f t="shared" si="52"/>
        <v>0.38325253202466597</v>
      </c>
      <c r="D3392">
        <v>0.56617232020416097</v>
      </c>
      <c r="E3392">
        <v>1</v>
      </c>
      <c r="H3392">
        <v>2.3497306160693401</v>
      </c>
    </row>
    <row r="3393" spans="1:8" x14ac:dyDescent="0.2">
      <c r="A3393" t="s">
        <v>3400</v>
      </c>
      <c r="B3393">
        <v>1.0607833182865101</v>
      </c>
      <c r="C3393">
        <f t="shared" si="52"/>
        <v>2.5626681466917579E-2</v>
      </c>
      <c r="D3393">
        <v>0.56648390810440397</v>
      </c>
      <c r="E3393">
        <v>1</v>
      </c>
      <c r="H3393">
        <v>1.0847901410094001</v>
      </c>
    </row>
    <row r="3394" spans="1:8" x14ac:dyDescent="0.2">
      <c r="A3394" t="s">
        <v>3401</v>
      </c>
      <c r="B3394">
        <v>0.95338430046673595</v>
      </c>
      <c r="C3394">
        <f t="shared" si="52"/>
        <v>-2.0732003947473876E-2</v>
      </c>
      <c r="D3394">
        <v>0.566623184863846</v>
      </c>
      <c r="E3394">
        <v>1</v>
      </c>
      <c r="H3394">
        <v>0.93480487296939796</v>
      </c>
    </row>
    <row r="3395" spans="1:8" x14ac:dyDescent="0.2">
      <c r="A3395" t="s">
        <v>3402</v>
      </c>
      <c r="B3395">
        <v>1.1302501697548699</v>
      </c>
      <c r="C3395">
        <f t="shared" ref="C3395:C3458" si="53">LOG10(B3395)</f>
        <v>5.3174580934022851E-2</v>
      </c>
      <c r="D3395">
        <v>0.56672046351309002</v>
      </c>
      <c r="E3395">
        <v>1</v>
      </c>
      <c r="H3395">
        <v>1.1309345822308801</v>
      </c>
    </row>
    <row r="3396" spans="1:8" x14ac:dyDescent="0.2">
      <c r="A3396" t="s">
        <v>3403</v>
      </c>
      <c r="B3396">
        <v>0.87259413655002105</v>
      </c>
      <c r="C3396">
        <f t="shared" si="53"/>
        <v>-5.9187709607881139E-2</v>
      </c>
      <c r="D3396">
        <v>0.56695429548355203</v>
      </c>
      <c r="E3396">
        <v>1</v>
      </c>
      <c r="H3396">
        <v>0.89046703408434202</v>
      </c>
    </row>
    <row r="3397" spans="1:8" x14ac:dyDescent="0.2">
      <c r="A3397" t="s">
        <v>3404</v>
      </c>
      <c r="B3397">
        <v>1.1738356276595301</v>
      </c>
      <c r="C3397">
        <f t="shared" si="53"/>
        <v>6.960728686193185E-2</v>
      </c>
      <c r="D3397">
        <v>0.56698976411381496</v>
      </c>
      <c r="E3397">
        <v>1</v>
      </c>
      <c r="H3397">
        <v>1.16687302702763</v>
      </c>
    </row>
    <row r="3398" spans="1:8" x14ac:dyDescent="0.2">
      <c r="A3398" t="s">
        <v>3405</v>
      </c>
      <c r="B3398">
        <v>0.78731233629336195</v>
      </c>
      <c r="C3398">
        <f t="shared" si="53"/>
        <v>-0.10385294360159737</v>
      </c>
      <c r="D3398">
        <v>0.56714025909779298</v>
      </c>
      <c r="E3398">
        <v>1</v>
      </c>
      <c r="H3398">
        <v>0.80180381211844698</v>
      </c>
    </row>
    <row r="3399" spans="1:8" x14ac:dyDescent="0.2">
      <c r="A3399" t="s">
        <v>3406</v>
      </c>
      <c r="B3399">
        <v>0.84590302178496102</v>
      </c>
      <c r="C3399">
        <f t="shared" si="53"/>
        <v>-7.2679423625058373E-2</v>
      </c>
      <c r="D3399">
        <v>0.567346362123477</v>
      </c>
      <c r="E3399">
        <v>1</v>
      </c>
      <c r="H3399">
        <v>0.849773877883505</v>
      </c>
    </row>
    <row r="3400" spans="1:8" x14ac:dyDescent="0.2">
      <c r="A3400" t="s">
        <v>3407</v>
      </c>
      <c r="B3400">
        <v>1.16263222486063</v>
      </c>
      <c r="C3400">
        <f t="shared" si="53"/>
        <v>6.5442356195801993E-2</v>
      </c>
      <c r="D3400">
        <v>0.56737439437399495</v>
      </c>
      <c r="E3400">
        <v>1</v>
      </c>
      <c r="H3400">
        <v>1.1310931834153199</v>
      </c>
    </row>
    <row r="3401" spans="1:8" x14ac:dyDescent="0.2">
      <c r="A3401" t="s">
        <v>3408</v>
      </c>
      <c r="B3401">
        <v>1.0257628005033601</v>
      </c>
      <c r="C3401">
        <f t="shared" si="53"/>
        <v>1.1046945237573854E-2</v>
      </c>
      <c r="D3401">
        <v>0.56747123875433403</v>
      </c>
      <c r="E3401">
        <v>1</v>
      </c>
      <c r="H3401">
        <v>0.97881935627378203</v>
      </c>
    </row>
    <row r="3402" spans="1:8" x14ac:dyDescent="0.2">
      <c r="A3402" t="s">
        <v>3409</v>
      </c>
      <c r="B3402">
        <v>1.1688710972793901</v>
      </c>
      <c r="C3402">
        <f t="shared" si="53"/>
        <v>6.7766619949715473E-2</v>
      </c>
      <c r="D3402">
        <v>0.56758869934956202</v>
      </c>
      <c r="E3402">
        <v>1</v>
      </c>
      <c r="H3402">
        <v>1.1648686932327601</v>
      </c>
    </row>
    <row r="3403" spans="1:8" x14ac:dyDescent="0.2">
      <c r="A3403" t="s">
        <v>3410</v>
      </c>
      <c r="B3403">
        <v>1.1421696130058701</v>
      </c>
      <c r="C3403">
        <f t="shared" si="53"/>
        <v>5.773060174065963E-2</v>
      </c>
      <c r="D3403">
        <v>0.56764372718063705</v>
      </c>
      <c r="E3403">
        <v>1</v>
      </c>
      <c r="H3403">
        <v>1.1374832300517499</v>
      </c>
    </row>
    <row r="3404" spans="1:8" x14ac:dyDescent="0.2">
      <c r="A3404" t="s">
        <v>3411</v>
      </c>
      <c r="B3404">
        <v>1.18065282186735</v>
      </c>
      <c r="C3404">
        <f t="shared" si="53"/>
        <v>7.2122209456358569E-2</v>
      </c>
      <c r="D3404">
        <v>0.56773169559537495</v>
      </c>
      <c r="E3404">
        <v>1</v>
      </c>
      <c r="H3404">
        <v>1.1754625959391101</v>
      </c>
    </row>
    <row r="3405" spans="1:8" x14ac:dyDescent="0.2">
      <c r="A3405" t="s">
        <v>3412</v>
      </c>
      <c r="B3405">
        <v>1.1935139637177601</v>
      </c>
      <c r="C3405">
        <f t="shared" si="53"/>
        <v>7.6827504473979374E-2</v>
      </c>
      <c r="D3405">
        <v>0.56808829658433302</v>
      </c>
      <c r="E3405">
        <v>1</v>
      </c>
      <c r="H3405">
        <v>1.1640638589509</v>
      </c>
    </row>
    <row r="3406" spans="1:8" x14ac:dyDescent="0.2">
      <c r="A3406" t="s">
        <v>3413</v>
      </c>
      <c r="B3406">
        <v>1.2084328882642299</v>
      </c>
      <c r="C3406">
        <f t="shared" si="53"/>
        <v>8.2222536360684759E-2</v>
      </c>
      <c r="D3406">
        <v>0.56812276916290205</v>
      </c>
      <c r="E3406">
        <v>1</v>
      </c>
      <c r="H3406">
        <v>1.2308112750839399</v>
      </c>
    </row>
    <row r="3407" spans="1:8" x14ac:dyDescent="0.2">
      <c r="A3407" t="s">
        <v>3414</v>
      </c>
      <c r="B3407">
        <v>1.8252371749824301</v>
      </c>
      <c r="C3407">
        <f t="shared" si="53"/>
        <v>0.26131930555609112</v>
      </c>
      <c r="D3407">
        <v>0.56815451135166195</v>
      </c>
      <c r="E3407">
        <v>1</v>
      </c>
      <c r="H3407">
        <v>1.6892072631650501</v>
      </c>
    </row>
    <row r="3408" spans="1:8" x14ac:dyDescent="0.2">
      <c r="A3408" t="s">
        <v>3415</v>
      </c>
      <c r="B3408">
        <v>0.71466461133906101</v>
      </c>
      <c r="C3408">
        <f t="shared" si="53"/>
        <v>-0.14589772269900633</v>
      </c>
      <c r="D3408">
        <v>0.56816093825609004</v>
      </c>
      <c r="E3408">
        <v>1</v>
      </c>
      <c r="H3408">
        <v>0.69336313261062399</v>
      </c>
    </row>
    <row r="3409" spans="1:8" x14ac:dyDescent="0.2">
      <c r="A3409" t="s">
        <v>3416</v>
      </c>
      <c r="B3409">
        <v>1.14901038331477</v>
      </c>
      <c r="C3409">
        <f t="shared" si="53"/>
        <v>6.0323953314858889E-2</v>
      </c>
      <c r="D3409">
        <v>0.56821636233669404</v>
      </c>
      <c r="E3409">
        <v>1</v>
      </c>
      <c r="H3409">
        <v>1.0992200568131201</v>
      </c>
    </row>
    <row r="3410" spans="1:8" x14ac:dyDescent="0.2">
      <c r="A3410" t="s">
        <v>3417</v>
      </c>
      <c r="B3410">
        <v>0.71930529063347104</v>
      </c>
      <c r="C3410">
        <f t="shared" si="53"/>
        <v>-0.14308674536517757</v>
      </c>
      <c r="D3410">
        <v>0.56843054098149604</v>
      </c>
      <c r="E3410">
        <v>1</v>
      </c>
      <c r="H3410">
        <v>0.72672080909360903</v>
      </c>
    </row>
    <row r="3411" spans="1:8" x14ac:dyDescent="0.2">
      <c r="A3411" t="s">
        <v>3418</v>
      </c>
      <c r="B3411">
        <v>0.71930529063347104</v>
      </c>
      <c r="C3411">
        <f t="shared" si="53"/>
        <v>-0.14308674536517757</v>
      </c>
      <c r="D3411">
        <v>0.56843054252009695</v>
      </c>
      <c r="E3411">
        <v>1</v>
      </c>
      <c r="H3411">
        <v>0.72672080909360903</v>
      </c>
    </row>
    <row r="3412" spans="1:8" x14ac:dyDescent="0.2">
      <c r="A3412" t="s">
        <v>3419</v>
      </c>
      <c r="B3412">
        <v>0.75527055516514396</v>
      </c>
      <c r="C3412">
        <f t="shared" si="53"/>
        <v>-0.12189744629523987</v>
      </c>
      <c r="D3412">
        <v>0.56853966795654798</v>
      </c>
      <c r="E3412">
        <v>1</v>
      </c>
      <c r="H3412">
        <v>0.76887903363658805</v>
      </c>
    </row>
    <row r="3413" spans="1:8" x14ac:dyDescent="0.2">
      <c r="A3413" t="s">
        <v>3420</v>
      </c>
      <c r="B3413">
        <v>2.2658116654954301</v>
      </c>
      <c r="C3413">
        <f t="shared" si="53"/>
        <v>0.35522380842442225</v>
      </c>
      <c r="D3413">
        <v>0.56872692596642804</v>
      </c>
      <c r="E3413">
        <v>1</v>
      </c>
      <c r="H3413">
        <v>2.2658116654954301</v>
      </c>
    </row>
    <row r="3414" spans="1:8" x14ac:dyDescent="0.2">
      <c r="A3414" t="s">
        <v>3421</v>
      </c>
      <c r="B3414">
        <v>0.72922674291806999</v>
      </c>
      <c r="C3414">
        <f t="shared" si="53"/>
        <v>-0.13713741285197675</v>
      </c>
      <c r="D3414">
        <v>0.56877190757066098</v>
      </c>
      <c r="E3414">
        <v>1</v>
      </c>
      <c r="H3414">
        <v>0.73151990877630302</v>
      </c>
    </row>
    <row r="3415" spans="1:8" x14ac:dyDescent="0.2">
      <c r="A3415" t="s">
        <v>3422</v>
      </c>
      <c r="B3415">
        <v>2.2658116654954301</v>
      </c>
      <c r="C3415">
        <f t="shared" si="53"/>
        <v>0.35522380842442225</v>
      </c>
      <c r="D3415">
        <v>0.568774403912508</v>
      </c>
      <c r="E3415">
        <v>1</v>
      </c>
      <c r="H3415">
        <v>2.2658116654954301</v>
      </c>
    </row>
    <row r="3416" spans="1:8" x14ac:dyDescent="0.2">
      <c r="A3416" t="s">
        <v>3423</v>
      </c>
      <c r="B3416">
        <v>2.2658116654954301</v>
      </c>
      <c r="C3416">
        <f t="shared" si="53"/>
        <v>0.35522380842442225</v>
      </c>
      <c r="D3416">
        <v>0.568774603366208</v>
      </c>
      <c r="E3416">
        <v>1</v>
      </c>
      <c r="H3416">
        <v>2.2658116654954301</v>
      </c>
    </row>
    <row r="3417" spans="1:8" x14ac:dyDescent="0.2">
      <c r="A3417" t="s">
        <v>3424</v>
      </c>
      <c r="B3417">
        <v>2.2658116654954301</v>
      </c>
      <c r="C3417">
        <f t="shared" si="53"/>
        <v>0.35522380842442225</v>
      </c>
      <c r="D3417">
        <v>0.56877935781432298</v>
      </c>
      <c r="E3417">
        <v>1</v>
      </c>
      <c r="H3417">
        <v>2.2658116654954301</v>
      </c>
    </row>
    <row r="3418" spans="1:8" x14ac:dyDescent="0.2">
      <c r="A3418" t="s">
        <v>3425</v>
      </c>
      <c r="B3418">
        <v>2.2658116654954301</v>
      </c>
      <c r="C3418">
        <f t="shared" si="53"/>
        <v>0.35522380842442225</v>
      </c>
      <c r="D3418">
        <v>0.56878328696435498</v>
      </c>
      <c r="E3418">
        <v>1</v>
      </c>
      <c r="H3418">
        <v>2.2658116654954301</v>
      </c>
    </row>
    <row r="3419" spans="1:8" x14ac:dyDescent="0.2">
      <c r="A3419" t="s">
        <v>3426</v>
      </c>
      <c r="B3419">
        <v>2.2658116654954301</v>
      </c>
      <c r="C3419">
        <f t="shared" si="53"/>
        <v>0.35522380842442225</v>
      </c>
      <c r="D3419">
        <v>0.56879177333709197</v>
      </c>
      <c r="E3419">
        <v>1</v>
      </c>
      <c r="H3419">
        <v>2.2658116654954301</v>
      </c>
    </row>
    <row r="3420" spans="1:8" x14ac:dyDescent="0.2">
      <c r="A3420" t="s">
        <v>3427</v>
      </c>
      <c r="B3420">
        <v>0.82996764303862003</v>
      </c>
      <c r="C3420">
        <f t="shared" si="53"/>
        <v>-8.0938838616333317E-2</v>
      </c>
      <c r="D3420">
        <v>0.56901060505554502</v>
      </c>
      <c r="E3420">
        <v>1</v>
      </c>
      <c r="H3420">
        <v>0.84451001557370597</v>
      </c>
    </row>
    <row r="3421" spans="1:8" x14ac:dyDescent="0.2">
      <c r="A3421" t="s">
        <v>3428</v>
      </c>
      <c r="B3421">
        <v>1.1401880557313999</v>
      </c>
      <c r="C3421">
        <f t="shared" si="53"/>
        <v>5.6976487153016016E-2</v>
      </c>
      <c r="D3421">
        <v>0.56902239099096497</v>
      </c>
      <c r="E3421">
        <v>1</v>
      </c>
      <c r="H3421">
        <v>1.16195470025407</v>
      </c>
    </row>
    <row r="3422" spans="1:8" x14ac:dyDescent="0.2">
      <c r="A3422" t="s">
        <v>3429</v>
      </c>
      <c r="B3422">
        <v>0.90494517659969798</v>
      </c>
      <c r="C3422">
        <f t="shared" si="53"/>
        <v>-4.3377730431735359E-2</v>
      </c>
      <c r="D3422">
        <v>0.56910056119877095</v>
      </c>
      <c r="E3422">
        <v>1</v>
      </c>
      <c r="H3422">
        <v>0.902223649609041</v>
      </c>
    </row>
    <row r="3423" spans="1:8" x14ac:dyDescent="0.2">
      <c r="A3423" t="s">
        <v>3430</v>
      </c>
      <c r="B3423">
        <v>1.1756247555511701</v>
      </c>
      <c r="C3423">
        <f t="shared" si="53"/>
        <v>7.0268722591177987E-2</v>
      </c>
      <c r="D3423">
        <v>0.56910594419209604</v>
      </c>
      <c r="E3423">
        <v>1</v>
      </c>
      <c r="H3423">
        <v>1.1101089524737</v>
      </c>
    </row>
    <row r="3424" spans="1:8" x14ac:dyDescent="0.2">
      <c r="A3424" t="s">
        <v>3431</v>
      </c>
      <c r="B3424">
        <v>0.86268681189974195</v>
      </c>
      <c r="C3424">
        <f t="shared" si="53"/>
        <v>-6.414684107530795E-2</v>
      </c>
      <c r="D3424">
        <v>0.56912467826186197</v>
      </c>
      <c r="E3424">
        <v>1</v>
      </c>
      <c r="H3424">
        <v>0.87495823877054901</v>
      </c>
    </row>
    <row r="3425" spans="1:8" x14ac:dyDescent="0.2">
      <c r="A3425" t="s">
        <v>3432</v>
      </c>
      <c r="B3425">
        <v>0.90992119265133997</v>
      </c>
      <c r="C3425">
        <f t="shared" si="53"/>
        <v>-4.099621985334128E-2</v>
      </c>
      <c r="D3425">
        <v>0.56918021396304097</v>
      </c>
      <c r="E3425">
        <v>1</v>
      </c>
      <c r="H3425">
        <v>0.89940615729589701</v>
      </c>
    </row>
    <row r="3426" spans="1:8" x14ac:dyDescent="0.2">
      <c r="A3426" t="s">
        <v>3433</v>
      </c>
      <c r="B3426">
        <v>0.90148741664544096</v>
      </c>
      <c r="C3426">
        <f t="shared" si="53"/>
        <v>-4.5040330971073683E-2</v>
      </c>
      <c r="D3426">
        <v>0.56952735304422197</v>
      </c>
      <c r="E3426">
        <v>1</v>
      </c>
      <c r="H3426">
        <v>0.90559139381451703</v>
      </c>
    </row>
    <row r="3427" spans="1:8" x14ac:dyDescent="0.2">
      <c r="A3427" t="s">
        <v>3434</v>
      </c>
      <c r="B3427">
        <v>1.22916580546484</v>
      </c>
      <c r="C3427">
        <f t="shared" si="53"/>
        <v>8.9610469982896915E-2</v>
      </c>
      <c r="D3427">
        <v>0.56984430836628597</v>
      </c>
      <c r="E3427">
        <v>1</v>
      </c>
      <c r="H3427">
        <v>1.24352626759514</v>
      </c>
    </row>
    <row r="3428" spans="1:8" x14ac:dyDescent="0.2">
      <c r="A3428" t="s">
        <v>3435</v>
      </c>
      <c r="B3428">
        <v>0.86594627258870005</v>
      </c>
      <c r="C3428">
        <f t="shared" si="53"/>
        <v>-6.2509052834963497E-2</v>
      </c>
      <c r="D3428">
        <v>0.57026152400277696</v>
      </c>
      <c r="E3428">
        <v>1</v>
      </c>
      <c r="H3428">
        <v>0.86680840086463795</v>
      </c>
    </row>
    <row r="3429" spans="1:8" x14ac:dyDescent="0.2">
      <c r="A3429" t="s">
        <v>3436</v>
      </c>
      <c r="B3429">
        <v>0.50351370344342905</v>
      </c>
      <c r="C3429">
        <f t="shared" si="53"/>
        <v>-0.29798870535092131</v>
      </c>
      <c r="D3429">
        <v>0.57046164225136997</v>
      </c>
      <c r="E3429">
        <v>1</v>
      </c>
      <c r="H3429">
        <v>0.50351370344342905</v>
      </c>
    </row>
    <row r="3430" spans="1:8" x14ac:dyDescent="0.2">
      <c r="A3430" t="s">
        <v>3437</v>
      </c>
      <c r="B3430">
        <v>0.50351370344342905</v>
      </c>
      <c r="C3430">
        <f t="shared" si="53"/>
        <v>-0.29798870535092131</v>
      </c>
      <c r="D3430">
        <v>0.57046746393428105</v>
      </c>
      <c r="E3430">
        <v>1</v>
      </c>
      <c r="H3430">
        <v>0.50351370344342905</v>
      </c>
    </row>
    <row r="3431" spans="1:8" x14ac:dyDescent="0.2">
      <c r="A3431" t="s">
        <v>3438</v>
      </c>
      <c r="B3431">
        <v>0.50351370344342905</v>
      </c>
      <c r="C3431">
        <f t="shared" si="53"/>
        <v>-0.29798870535092131</v>
      </c>
      <c r="D3431">
        <v>0.57048132424839004</v>
      </c>
      <c r="E3431">
        <v>1</v>
      </c>
      <c r="H3431">
        <v>0.50351370344342905</v>
      </c>
    </row>
    <row r="3432" spans="1:8" x14ac:dyDescent="0.2">
      <c r="A3432" t="s">
        <v>3439</v>
      </c>
      <c r="B3432">
        <v>0.50351370344342905</v>
      </c>
      <c r="C3432">
        <f t="shared" si="53"/>
        <v>-0.29798870535092131</v>
      </c>
      <c r="D3432">
        <v>0.57050565844628498</v>
      </c>
      <c r="E3432">
        <v>1</v>
      </c>
      <c r="H3432">
        <v>0.50351370344342905</v>
      </c>
    </row>
    <row r="3433" spans="1:8" x14ac:dyDescent="0.2">
      <c r="A3433" t="s">
        <v>3440</v>
      </c>
      <c r="B3433">
        <v>0.50351370344342905</v>
      </c>
      <c r="C3433">
        <f t="shared" si="53"/>
        <v>-0.29798870535092131</v>
      </c>
      <c r="D3433">
        <v>0.57051415068721401</v>
      </c>
      <c r="E3433">
        <v>1</v>
      </c>
      <c r="H3433">
        <v>0.50351370344342905</v>
      </c>
    </row>
    <row r="3434" spans="1:8" x14ac:dyDescent="0.2">
      <c r="A3434" t="s">
        <v>3441</v>
      </c>
      <c r="B3434">
        <v>0.50351370344342905</v>
      </c>
      <c r="C3434">
        <f t="shared" si="53"/>
        <v>-0.29798870535092131</v>
      </c>
      <c r="D3434">
        <v>0.57054011248213199</v>
      </c>
      <c r="E3434">
        <v>1</v>
      </c>
      <c r="H3434">
        <v>0.50351370344342905</v>
      </c>
    </row>
    <row r="3435" spans="1:8" x14ac:dyDescent="0.2">
      <c r="A3435" t="s">
        <v>3442</v>
      </c>
      <c r="B3435">
        <v>0.84981215771042895</v>
      </c>
      <c r="C3435">
        <f t="shared" si="53"/>
        <v>-7.0677060033062719E-2</v>
      </c>
      <c r="D3435">
        <v>0.57066361647479902</v>
      </c>
      <c r="E3435">
        <v>1</v>
      </c>
      <c r="H3435">
        <v>0.86316634876016496</v>
      </c>
    </row>
    <row r="3436" spans="1:8" x14ac:dyDescent="0.2">
      <c r="A3436" t="s">
        <v>3443</v>
      </c>
      <c r="B3436">
        <v>0.89381130788774399</v>
      </c>
      <c r="C3436">
        <f t="shared" si="53"/>
        <v>-4.875415524493238E-2</v>
      </c>
      <c r="D3436">
        <v>0.57089556328020896</v>
      </c>
      <c r="E3436">
        <v>1</v>
      </c>
      <c r="H3436">
        <v>0.89584141559020203</v>
      </c>
    </row>
    <row r="3437" spans="1:8" x14ac:dyDescent="0.2">
      <c r="A3437" t="s">
        <v>3444</v>
      </c>
      <c r="B3437">
        <v>1.31770607496897</v>
      </c>
      <c r="C3437">
        <f t="shared" si="53"/>
        <v>0.11981854815275784</v>
      </c>
      <c r="D3437">
        <v>0.57154278345842302</v>
      </c>
      <c r="E3437">
        <v>1</v>
      </c>
      <c r="H3437">
        <v>1.27049387961889</v>
      </c>
    </row>
    <row r="3438" spans="1:8" x14ac:dyDescent="0.2">
      <c r="A3438" t="s">
        <v>3445</v>
      </c>
      <c r="B3438">
        <v>0.84064896574903003</v>
      </c>
      <c r="C3438">
        <f t="shared" si="53"/>
        <v>-7.5385317000983068E-2</v>
      </c>
      <c r="D3438">
        <v>0.57167077452752701</v>
      </c>
      <c r="E3438">
        <v>1</v>
      </c>
      <c r="H3438">
        <v>0.83324834109664903</v>
      </c>
    </row>
    <row r="3439" spans="1:8" x14ac:dyDescent="0.2">
      <c r="A3439" t="s">
        <v>3446</v>
      </c>
      <c r="B3439">
        <v>0.83079761068165803</v>
      </c>
      <c r="C3439">
        <f t="shared" si="53"/>
        <v>-8.0504761137015005E-2</v>
      </c>
      <c r="D3439">
        <v>0.571729061593649</v>
      </c>
      <c r="E3439">
        <v>1</v>
      </c>
      <c r="H3439">
        <v>0.81085323671409404</v>
      </c>
    </row>
    <row r="3440" spans="1:8" x14ac:dyDescent="0.2">
      <c r="A3440" t="s">
        <v>3447</v>
      </c>
      <c r="B3440">
        <v>1.1323257478359099</v>
      </c>
      <c r="C3440">
        <f t="shared" si="53"/>
        <v>5.3971382803258132E-2</v>
      </c>
      <c r="D3440">
        <v>0.57182345239742005</v>
      </c>
      <c r="E3440">
        <v>1</v>
      </c>
      <c r="H3440">
        <v>1.1350602312343301</v>
      </c>
    </row>
    <row r="3441" spans="1:8" x14ac:dyDescent="0.2">
      <c r="A3441" t="s">
        <v>3448</v>
      </c>
      <c r="B3441">
        <v>0.81085323671409404</v>
      </c>
      <c r="C3441">
        <f t="shared" si="53"/>
        <v>-9.1057745361167869E-2</v>
      </c>
      <c r="D3441">
        <v>0.57190770874118702</v>
      </c>
      <c r="E3441">
        <v>1</v>
      </c>
      <c r="H3441">
        <v>0.83011718675808599</v>
      </c>
    </row>
    <row r="3442" spans="1:8" x14ac:dyDescent="0.2">
      <c r="A3442" t="s">
        <v>3449</v>
      </c>
      <c r="B3442">
        <v>0.72549286302601601</v>
      </c>
      <c r="C3442">
        <f t="shared" si="53"/>
        <v>-0.13936685554004885</v>
      </c>
      <c r="D3442">
        <v>0.572007626004709</v>
      </c>
      <c r="E3442">
        <v>1</v>
      </c>
      <c r="H3442">
        <v>0.76973933974685205</v>
      </c>
    </row>
    <row r="3443" spans="1:8" x14ac:dyDescent="0.2">
      <c r="A3443" t="s">
        <v>3450</v>
      </c>
      <c r="B3443">
        <v>0.82607716971187595</v>
      </c>
      <c r="C3443">
        <f t="shared" si="53"/>
        <v>-8.2979380264870339E-2</v>
      </c>
      <c r="D3443">
        <v>0.57202319015730096</v>
      </c>
      <c r="E3443">
        <v>1</v>
      </c>
      <c r="H3443">
        <v>0.82979058327477195</v>
      </c>
    </row>
    <row r="3444" spans="1:8" x14ac:dyDescent="0.2">
      <c r="A3444" t="s">
        <v>3451</v>
      </c>
      <c r="B3444">
        <v>1.21903317675778</v>
      </c>
      <c r="C3444">
        <f t="shared" si="53"/>
        <v>8.601552537782535E-2</v>
      </c>
      <c r="D3444">
        <v>0.57203057362960896</v>
      </c>
      <c r="E3444">
        <v>1</v>
      </c>
      <c r="H3444">
        <v>1.20483636181106</v>
      </c>
    </row>
    <row r="3445" spans="1:8" x14ac:dyDescent="0.2">
      <c r="A3445" t="s">
        <v>3452</v>
      </c>
      <c r="B3445">
        <v>0.89213166247694897</v>
      </c>
      <c r="C3445">
        <f t="shared" si="53"/>
        <v>-4.957104689336389E-2</v>
      </c>
      <c r="D3445">
        <v>0.57258117090982197</v>
      </c>
      <c r="E3445">
        <v>1</v>
      </c>
      <c r="H3445">
        <v>0.89069211078440602</v>
      </c>
    </row>
    <row r="3446" spans="1:8" x14ac:dyDescent="0.2">
      <c r="A3446" t="s">
        <v>3453</v>
      </c>
      <c r="B3446">
        <v>0.83836271804866602</v>
      </c>
      <c r="C3446">
        <f t="shared" si="53"/>
        <v>-7.6568042986479054E-2</v>
      </c>
      <c r="D3446">
        <v>0.57260299345236898</v>
      </c>
      <c r="E3446">
        <v>1</v>
      </c>
      <c r="H3446">
        <v>0.85270372635095004</v>
      </c>
    </row>
    <row r="3447" spans="1:8" x14ac:dyDescent="0.2">
      <c r="A3447" t="s">
        <v>3454</v>
      </c>
      <c r="B3447">
        <v>0.85495950987374203</v>
      </c>
      <c r="C3447">
        <f t="shared" si="53"/>
        <v>-6.8054452587377412E-2</v>
      </c>
      <c r="D3447">
        <v>0.57286076514123496</v>
      </c>
      <c r="E3447">
        <v>1</v>
      </c>
      <c r="H3447">
        <v>0.87189321441858503</v>
      </c>
    </row>
    <row r="3448" spans="1:8" x14ac:dyDescent="0.2">
      <c r="A3448" t="s">
        <v>3455</v>
      </c>
      <c r="B3448">
        <v>1.36135186486557</v>
      </c>
      <c r="C3448">
        <f t="shared" si="53"/>
        <v>0.13397039061054808</v>
      </c>
      <c r="D3448">
        <v>0.57298938135513</v>
      </c>
      <c r="E3448">
        <v>1</v>
      </c>
      <c r="H3448">
        <v>1.32966725569527</v>
      </c>
    </row>
    <row r="3449" spans="1:8" x14ac:dyDescent="0.2">
      <c r="A3449" t="s">
        <v>3456</v>
      </c>
      <c r="B3449">
        <v>1.1311814707496199</v>
      </c>
      <c r="C3449">
        <f t="shared" si="53"/>
        <v>5.3532282576320082E-2</v>
      </c>
      <c r="D3449">
        <v>0.57301291672527099</v>
      </c>
      <c r="E3449">
        <v>1</v>
      </c>
      <c r="H3449">
        <v>1.1347479560530001</v>
      </c>
    </row>
    <row r="3450" spans="1:8" x14ac:dyDescent="0.2">
      <c r="A3450" t="s">
        <v>3457</v>
      </c>
      <c r="B3450">
        <v>0.84072930299728599</v>
      </c>
      <c r="C3450">
        <f t="shared" si="53"/>
        <v>-7.5343815306469761E-2</v>
      </c>
      <c r="D3450">
        <v>0.57328529587037302</v>
      </c>
      <c r="E3450">
        <v>1</v>
      </c>
      <c r="H3450">
        <v>0.82959876853060299</v>
      </c>
    </row>
    <row r="3451" spans="1:8" x14ac:dyDescent="0.2">
      <c r="A3451" t="s">
        <v>3458</v>
      </c>
      <c r="B3451">
        <v>1.2336085734364</v>
      </c>
      <c r="C3451">
        <f t="shared" si="53"/>
        <v>9.1177379013610713E-2</v>
      </c>
      <c r="D3451">
        <v>0.57332987714725003</v>
      </c>
      <c r="E3451">
        <v>1</v>
      </c>
      <c r="H3451">
        <v>1.1969046283874101</v>
      </c>
    </row>
    <row r="3452" spans="1:8" x14ac:dyDescent="0.2">
      <c r="A3452" t="s">
        <v>3459</v>
      </c>
      <c r="B3452">
        <v>1.5105411103302899</v>
      </c>
      <c r="C3452">
        <f t="shared" si="53"/>
        <v>0.1791325493687419</v>
      </c>
      <c r="D3452">
        <v>0.573352655297513</v>
      </c>
      <c r="E3452">
        <v>1</v>
      </c>
      <c r="H3452">
        <v>1.60208905641091</v>
      </c>
    </row>
    <row r="3453" spans="1:8" x14ac:dyDescent="0.2">
      <c r="A3453" t="s">
        <v>3460</v>
      </c>
      <c r="B3453">
        <v>0.86724173284307404</v>
      </c>
      <c r="C3453">
        <f t="shared" si="53"/>
        <v>-6.1859831466008569E-2</v>
      </c>
      <c r="D3453">
        <v>0.57342795708149596</v>
      </c>
      <c r="E3453">
        <v>1</v>
      </c>
      <c r="H3453">
        <v>0.88134784109845099</v>
      </c>
    </row>
    <row r="3454" spans="1:8" x14ac:dyDescent="0.2">
      <c r="A3454" t="s">
        <v>3461</v>
      </c>
      <c r="B3454">
        <v>0.77684971388414803</v>
      </c>
      <c r="C3454">
        <f t="shared" si="53"/>
        <v>-0.10966298987822826</v>
      </c>
      <c r="D3454">
        <v>0.57359406331255303</v>
      </c>
      <c r="E3454">
        <v>1</v>
      </c>
      <c r="H3454">
        <v>0.79341553269873699</v>
      </c>
    </row>
    <row r="3455" spans="1:8" x14ac:dyDescent="0.2">
      <c r="A3455" t="s">
        <v>3462</v>
      </c>
      <c r="B3455">
        <v>1.22102073085032</v>
      </c>
      <c r="C3455">
        <f t="shared" si="53"/>
        <v>8.6723037587362758E-2</v>
      </c>
      <c r="D3455">
        <v>0.57368556557983896</v>
      </c>
      <c r="E3455">
        <v>1</v>
      </c>
      <c r="H3455">
        <v>1.18569355972162</v>
      </c>
    </row>
    <row r="3456" spans="1:8" x14ac:dyDescent="0.2">
      <c r="A3456" t="s">
        <v>3463</v>
      </c>
      <c r="B3456">
        <v>1.17370780526813</v>
      </c>
      <c r="C3456">
        <f t="shared" si="53"/>
        <v>6.9559992691758082E-2</v>
      </c>
      <c r="D3456">
        <v>0.57370619905965403</v>
      </c>
      <c r="E3456">
        <v>1</v>
      </c>
      <c r="H3456">
        <v>1.1707138405151101</v>
      </c>
    </row>
    <row r="3457" spans="1:8" x14ac:dyDescent="0.2">
      <c r="A3457" t="s">
        <v>3464</v>
      </c>
      <c r="B3457">
        <v>1.5105411103302899</v>
      </c>
      <c r="C3457">
        <f t="shared" si="53"/>
        <v>0.1791325493687419</v>
      </c>
      <c r="D3457">
        <v>0.57379282218801597</v>
      </c>
      <c r="E3457">
        <v>1</v>
      </c>
      <c r="H3457">
        <v>1.5249272161429599</v>
      </c>
    </row>
    <row r="3458" spans="1:8" x14ac:dyDescent="0.2">
      <c r="A3458" t="s">
        <v>3465</v>
      </c>
      <c r="B3458">
        <v>1.5105411103302899</v>
      </c>
      <c r="C3458">
        <f t="shared" si="53"/>
        <v>0.1791325493687419</v>
      </c>
      <c r="D3458">
        <v>0.57380795174619104</v>
      </c>
      <c r="E3458">
        <v>1</v>
      </c>
      <c r="H3458">
        <v>1.5249272161429599</v>
      </c>
    </row>
    <row r="3459" spans="1:8" x14ac:dyDescent="0.2">
      <c r="A3459" t="s">
        <v>3466</v>
      </c>
      <c r="B3459">
        <v>1.0070274068868601</v>
      </c>
      <c r="C3459">
        <f t="shared" ref="C3459:C3522" si="54">LOG10(B3459)</f>
        <v>3.0412903130607257E-3</v>
      </c>
      <c r="D3459">
        <v>0.57384065182683797</v>
      </c>
      <c r="E3459">
        <v>1</v>
      </c>
      <c r="H3459">
        <v>0.90336282088380004</v>
      </c>
    </row>
    <row r="3460" spans="1:8" x14ac:dyDescent="0.2">
      <c r="A3460" t="s">
        <v>3467</v>
      </c>
      <c r="B3460">
        <v>1.1161633820174499</v>
      </c>
      <c r="C3460">
        <f t="shared" si="54"/>
        <v>4.7727770511208009E-2</v>
      </c>
      <c r="D3460">
        <v>0.57388809071201896</v>
      </c>
      <c r="E3460">
        <v>1</v>
      </c>
      <c r="H3460">
        <v>1.12797586828841</v>
      </c>
    </row>
    <row r="3461" spans="1:8" x14ac:dyDescent="0.2">
      <c r="A3461" t="s">
        <v>3468</v>
      </c>
      <c r="B3461">
        <v>1.40108160958172</v>
      </c>
      <c r="C3461">
        <f t="shared" si="54"/>
        <v>0.14646343261537431</v>
      </c>
      <c r="D3461">
        <v>0.57416542591592101</v>
      </c>
      <c r="E3461">
        <v>1</v>
      </c>
      <c r="H3461">
        <v>1.43221675646131</v>
      </c>
    </row>
    <row r="3462" spans="1:8" x14ac:dyDescent="0.2">
      <c r="A3462" t="s">
        <v>3469</v>
      </c>
      <c r="B3462">
        <v>1.2523289547182701</v>
      </c>
      <c r="C3462">
        <f t="shared" si="54"/>
        <v>9.771842188882357E-2</v>
      </c>
      <c r="D3462">
        <v>0.57423130916593201</v>
      </c>
      <c r="E3462">
        <v>1</v>
      </c>
      <c r="H3462">
        <v>1.2455338979916399</v>
      </c>
    </row>
    <row r="3463" spans="1:8" x14ac:dyDescent="0.2">
      <c r="A3463" t="s">
        <v>3470</v>
      </c>
      <c r="B3463">
        <v>1.5401595634740199</v>
      </c>
      <c r="C3463">
        <f t="shared" si="54"/>
        <v>0.18756571690560436</v>
      </c>
      <c r="D3463">
        <v>0.57436282918471704</v>
      </c>
      <c r="E3463">
        <v>1</v>
      </c>
      <c r="H3463">
        <v>1.5401595634740199</v>
      </c>
    </row>
    <row r="3464" spans="1:8" x14ac:dyDescent="0.2">
      <c r="A3464" t="s">
        <v>3471</v>
      </c>
      <c r="B3464">
        <v>5.0351370344342898</v>
      </c>
      <c r="C3464">
        <f t="shared" si="54"/>
        <v>0.70201129464907863</v>
      </c>
      <c r="D3464">
        <v>0.574892432742797</v>
      </c>
      <c r="E3464">
        <v>1</v>
      </c>
      <c r="H3464">
        <v>4.5316233309908602</v>
      </c>
    </row>
    <row r="3465" spans="1:8" x14ac:dyDescent="0.2">
      <c r="A3465" t="s">
        <v>3472</v>
      </c>
      <c r="B3465">
        <v>0.73848676505036304</v>
      </c>
      <c r="C3465">
        <f t="shared" si="54"/>
        <v>-0.13165728358439607</v>
      </c>
      <c r="D3465">
        <v>0.57489828817877497</v>
      </c>
      <c r="E3465">
        <v>1</v>
      </c>
      <c r="H3465">
        <v>0.72922674291806999</v>
      </c>
    </row>
    <row r="3466" spans="1:8" x14ac:dyDescent="0.2">
      <c r="A3466" t="s">
        <v>3473</v>
      </c>
      <c r="B3466">
        <v>5.0351370344342898</v>
      </c>
      <c r="C3466">
        <f t="shared" si="54"/>
        <v>0.70201129464907863</v>
      </c>
      <c r="D3466">
        <v>0.57490503214118205</v>
      </c>
      <c r="E3466">
        <v>1</v>
      </c>
      <c r="H3466">
        <v>4.5316233309908602</v>
      </c>
    </row>
    <row r="3467" spans="1:8" x14ac:dyDescent="0.2">
      <c r="A3467" t="s">
        <v>3474</v>
      </c>
      <c r="B3467">
        <v>5.0351370344342898</v>
      </c>
      <c r="C3467">
        <f t="shared" si="54"/>
        <v>0.70201129464907863</v>
      </c>
      <c r="D3467">
        <v>0.57492851644631404</v>
      </c>
      <c r="E3467">
        <v>1</v>
      </c>
      <c r="H3467">
        <v>4.5316233309908602</v>
      </c>
    </row>
    <row r="3468" spans="1:8" x14ac:dyDescent="0.2">
      <c r="A3468" t="s">
        <v>3475</v>
      </c>
      <c r="B3468">
        <v>5.0351370344342898</v>
      </c>
      <c r="C3468">
        <f t="shared" si="54"/>
        <v>0.70201129464907863</v>
      </c>
      <c r="D3468">
        <v>0.57492880735368601</v>
      </c>
      <c r="E3468">
        <v>1</v>
      </c>
      <c r="H3468">
        <v>4.5316233309908602</v>
      </c>
    </row>
    <row r="3469" spans="1:8" x14ac:dyDescent="0.2">
      <c r="A3469" t="s">
        <v>3476</v>
      </c>
      <c r="B3469">
        <v>0.60421644413211495</v>
      </c>
      <c r="C3469">
        <f t="shared" si="54"/>
        <v>-0.21880745930329645</v>
      </c>
      <c r="D3469">
        <v>0.57494738968714598</v>
      </c>
      <c r="E3469">
        <v>1</v>
      </c>
      <c r="H3469">
        <v>0.60421644413211495</v>
      </c>
    </row>
    <row r="3470" spans="1:8" x14ac:dyDescent="0.2">
      <c r="A3470" t="s">
        <v>3477</v>
      </c>
      <c r="B3470">
        <v>0.60421644413211495</v>
      </c>
      <c r="C3470">
        <f t="shared" si="54"/>
        <v>-0.21880745930329645</v>
      </c>
      <c r="D3470">
        <v>0.574953931138529</v>
      </c>
      <c r="E3470">
        <v>1</v>
      </c>
      <c r="H3470">
        <v>0.60421644413211495</v>
      </c>
    </row>
    <row r="3471" spans="1:8" x14ac:dyDescent="0.2">
      <c r="A3471" t="s">
        <v>3478</v>
      </c>
      <c r="B3471">
        <v>0.60421644413211495</v>
      </c>
      <c r="C3471">
        <f t="shared" si="54"/>
        <v>-0.21880745930329645</v>
      </c>
      <c r="D3471">
        <v>0.57498410830535496</v>
      </c>
      <c r="E3471">
        <v>1</v>
      </c>
      <c r="H3471">
        <v>0.60421644413211495</v>
      </c>
    </row>
    <row r="3472" spans="1:8" x14ac:dyDescent="0.2">
      <c r="A3472" t="s">
        <v>3479</v>
      </c>
      <c r="B3472">
        <v>0.814507461452606</v>
      </c>
      <c r="C3472">
        <f t="shared" si="54"/>
        <v>-8.910493289893251E-2</v>
      </c>
      <c r="D3472">
        <v>0.57499518047508902</v>
      </c>
      <c r="E3472">
        <v>1</v>
      </c>
      <c r="H3472">
        <v>0.82498783718038804</v>
      </c>
    </row>
    <row r="3473" spans="1:8" x14ac:dyDescent="0.2">
      <c r="A3473" t="s">
        <v>3480</v>
      </c>
      <c r="B3473">
        <v>0.87629768266625196</v>
      </c>
      <c r="C3473">
        <f t="shared" si="54"/>
        <v>-5.7348336779445813E-2</v>
      </c>
      <c r="D3473">
        <v>0.57501007950574801</v>
      </c>
      <c r="E3473">
        <v>1</v>
      </c>
      <c r="H3473">
        <v>0.89721235323562398</v>
      </c>
    </row>
    <row r="3474" spans="1:8" x14ac:dyDescent="0.2">
      <c r="A3474" t="s">
        <v>3481</v>
      </c>
      <c r="B3474">
        <v>0.60421644413211495</v>
      </c>
      <c r="C3474">
        <f t="shared" si="54"/>
        <v>-0.21880745930329645</v>
      </c>
      <c r="D3474">
        <v>0.57502726549694305</v>
      </c>
      <c r="E3474">
        <v>1</v>
      </c>
      <c r="H3474">
        <v>0.60421644413211495</v>
      </c>
    </row>
    <row r="3475" spans="1:8" x14ac:dyDescent="0.2">
      <c r="A3475" t="s">
        <v>3482</v>
      </c>
      <c r="B3475">
        <v>0.92287469879046402</v>
      </c>
      <c r="C3475">
        <f t="shared" si="54"/>
        <v>-3.485726031528464E-2</v>
      </c>
      <c r="D3475">
        <v>0.57524767210424499</v>
      </c>
      <c r="E3475">
        <v>1</v>
      </c>
      <c r="H3475">
        <v>0.91397867480491302</v>
      </c>
    </row>
    <row r="3476" spans="1:8" x14ac:dyDescent="0.2">
      <c r="A3476" t="s">
        <v>3483</v>
      </c>
      <c r="B3476">
        <v>1.2216398050758599</v>
      </c>
      <c r="C3476">
        <f t="shared" si="54"/>
        <v>8.694317503326876E-2</v>
      </c>
      <c r="D3476">
        <v>0.57530512905660403</v>
      </c>
      <c r="E3476">
        <v>1</v>
      </c>
      <c r="H3476">
        <v>1.2041476652562</v>
      </c>
    </row>
    <row r="3477" spans="1:8" x14ac:dyDescent="0.2">
      <c r="A3477" t="s">
        <v>3484</v>
      </c>
      <c r="B3477">
        <v>1.58247163939364</v>
      </c>
      <c r="C3477">
        <f t="shared" si="54"/>
        <v>0.19933593545702968</v>
      </c>
      <c r="D3477">
        <v>0.57545199209536901</v>
      </c>
      <c r="E3477">
        <v>1</v>
      </c>
      <c r="H3477">
        <v>1.6037843887457399</v>
      </c>
    </row>
    <row r="3478" spans="1:8" x14ac:dyDescent="0.2">
      <c r="A3478" t="s">
        <v>3485</v>
      </c>
      <c r="B3478">
        <v>0.88618411806043595</v>
      </c>
      <c r="C3478">
        <f t="shared" si="54"/>
        <v>-5.2476037536771103E-2</v>
      </c>
      <c r="D3478">
        <v>0.575493041056654</v>
      </c>
      <c r="E3478">
        <v>1</v>
      </c>
      <c r="H3478">
        <v>0.89012538618689196</v>
      </c>
    </row>
    <row r="3479" spans="1:8" x14ac:dyDescent="0.2">
      <c r="A3479" t="s">
        <v>3486</v>
      </c>
      <c r="B3479">
        <v>0.83918950573904905</v>
      </c>
      <c r="C3479">
        <f t="shared" si="54"/>
        <v>-7.613995573456464E-2</v>
      </c>
      <c r="D3479">
        <v>0.576016100623988</v>
      </c>
      <c r="E3479">
        <v>1</v>
      </c>
      <c r="H3479">
        <v>0.84848664895131798</v>
      </c>
    </row>
    <row r="3480" spans="1:8" x14ac:dyDescent="0.2">
      <c r="A3480" t="s">
        <v>3487</v>
      </c>
      <c r="B3480">
        <v>0.65765055143631601</v>
      </c>
      <c r="C3480">
        <f t="shared" si="54"/>
        <v>-0.18200481139554747</v>
      </c>
      <c r="D3480">
        <v>0.57605671821750004</v>
      </c>
      <c r="E3480">
        <v>1</v>
      </c>
      <c r="H3480">
        <v>0.67915801859811398</v>
      </c>
    </row>
    <row r="3481" spans="1:8" x14ac:dyDescent="0.2">
      <c r="A3481" t="s">
        <v>3488</v>
      </c>
      <c r="B3481">
        <v>1.19132000422563</v>
      </c>
      <c r="C3481">
        <f t="shared" si="54"/>
        <v>7.602843436464575E-2</v>
      </c>
      <c r="D3481">
        <v>0.57645401268385699</v>
      </c>
      <c r="E3481">
        <v>1</v>
      </c>
      <c r="H3481">
        <v>1.17771001822361</v>
      </c>
    </row>
    <row r="3482" spans="1:8" x14ac:dyDescent="0.2">
      <c r="A3482" t="s">
        <v>3489</v>
      </c>
      <c r="B3482">
        <v>0.85037869914890296</v>
      </c>
      <c r="C3482">
        <f t="shared" si="54"/>
        <v>-7.0387626845473367E-2</v>
      </c>
      <c r="D3482">
        <v>0.57666451176265598</v>
      </c>
      <c r="E3482">
        <v>1</v>
      </c>
      <c r="H3482">
        <v>0.82863969480975797</v>
      </c>
    </row>
    <row r="3483" spans="1:8" x14ac:dyDescent="0.2">
      <c r="A3483" t="s">
        <v>3490</v>
      </c>
      <c r="B3483">
        <v>1.2450520666964799</v>
      </c>
      <c r="C3483">
        <f t="shared" si="54"/>
        <v>9.5187513525052628E-2</v>
      </c>
      <c r="D3483">
        <v>0.57690375501228597</v>
      </c>
      <c r="E3483">
        <v>1</v>
      </c>
      <c r="H3483">
        <v>1.2187855064658699</v>
      </c>
    </row>
    <row r="3484" spans="1:8" x14ac:dyDescent="0.2">
      <c r="A3484" t="s">
        <v>3491</v>
      </c>
      <c r="B3484">
        <v>0.94266851246175898</v>
      </c>
      <c r="C3484">
        <f t="shared" si="54"/>
        <v>-2.5640999222270398E-2</v>
      </c>
      <c r="D3484">
        <v>0.57696713371931196</v>
      </c>
      <c r="E3484">
        <v>1</v>
      </c>
      <c r="H3484">
        <v>0.91963252344894597</v>
      </c>
    </row>
    <row r="3485" spans="1:8" x14ac:dyDescent="0.2">
      <c r="A3485" t="s">
        <v>3492</v>
      </c>
      <c r="B3485">
        <v>0.891638849847739</v>
      </c>
      <c r="C3485">
        <f t="shared" si="54"/>
        <v>-4.981101701221579E-2</v>
      </c>
      <c r="D3485">
        <v>0.577072354762447</v>
      </c>
      <c r="E3485">
        <v>1</v>
      </c>
      <c r="H3485">
        <v>0.879795449565132</v>
      </c>
    </row>
    <row r="3486" spans="1:8" x14ac:dyDescent="0.2">
      <c r="A3486" t="s">
        <v>3493</v>
      </c>
      <c r="B3486">
        <v>0.80422327633325497</v>
      </c>
      <c r="C3486">
        <f t="shared" si="54"/>
        <v>-9.4623361428577982E-2</v>
      </c>
      <c r="D3486">
        <v>0.57747770371673002</v>
      </c>
      <c r="E3486">
        <v>1</v>
      </c>
      <c r="H3486">
        <v>0.82393151472561199</v>
      </c>
    </row>
    <row r="3487" spans="1:8" x14ac:dyDescent="0.2">
      <c r="A3487" t="s">
        <v>3494</v>
      </c>
      <c r="B3487">
        <v>0.71930529063347104</v>
      </c>
      <c r="C3487">
        <f t="shared" si="54"/>
        <v>-0.14308674536517757</v>
      </c>
      <c r="D3487">
        <v>0.57755477118689602</v>
      </c>
      <c r="E3487">
        <v>1</v>
      </c>
      <c r="H3487">
        <v>0.71930529063347104</v>
      </c>
    </row>
    <row r="3488" spans="1:8" x14ac:dyDescent="0.2">
      <c r="A3488" t="s">
        <v>3495</v>
      </c>
      <c r="B3488">
        <v>0.85826199450584595</v>
      </c>
      <c r="C3488">
        <f t="shared" si="54"/>
        <v>-6.6380118445408226E-2</v>
      </c>
      <c r="D3488">
        <v>0.57756073707472999</v>
      </c>
      <c r="E3488">
        <v>1</v>
      </c>
      <c r="H3488">
        <v>0.83340199190636599</v>
      </c>
    </row>
    <row r="3489" spans="1:8" x14ac:dyDescent="0.2">
      <c r="A3489" t="s">
        <v>3496</v>
      </c>
      <c r="B3489">
        <v>1.2551356085836201</v>
      </c>
      <c r="C3489">
        <f t="shared" si="54"/>
        <v>9.86906508193722E-2</v>
      </c>
      <c r="D3489">
        <v>0.57761267541380801</v>
      </c>
      <c r="E3489">
        <v>1</v>
      </c>
      <c r="H3489">
        <v>1.2550266936575001</v>
      </c>
    </row>
    <row r="3490" spans="1:8" x14ac:dyDescent="0.2">
      <c r="A3490" t="s">
        <v>3497</v>
      </c>
      <c r="B3490">
        <v>0.98479020862752698</v>
      </c>
      <c r="C3490">
        <f t="shared" si="54"/>
        <v>-6.6562780704188954E-3</v>
      </c>
      <c r="D3490">
        <v>0.57763160162913896</v>
      </c>
      <c r="E3490">
        <v>1</v>
      </c>
      <c r="H3490">
        <v>1.0263933185577601</v>
      </c>
    </row>
    <row r="3491" spans="1:8" x14ac:dyDescent="0.2">
      <c r="A3491" t="s">
        <v>3498</v>
      </c>
      <c r="B3491">
        <v>0.40281096275474298</v>
      </c>
      <c r="C3491">
        <f t="shared" si="54"/>
        <v>-0.394898718358978</v>
      </c>
      <c r="D3491">
        <v>0.57775685691339296</v>
      </c>
      <c r="E3491">
        <v>1</v>
      </c>
      <c r="H3491">
        <v>0.42401153974183498</v>
      </c>
    </row>
    <row r="3492" spans="1:8" x14ac:dyDescent="0.2">
      <c r="A3492" t="s">
        <v>3499</v>
      </c>
      <c r="B3492">
        <v>0.40281096275474298</v>
      </c>
      <c r="C3492">
        <f t="shared" si="54"/>
        <v>-0.394898718358978</v>
      </c>
      <c r="D3492">
        <v>0.57777904045655504</v>
      </c>
      <c r="E3492">
        <v>1</v>
      </c>
      <c r="H3492">
        <v>0.42401153974183498</v>
      </c>
    </row>
    <row r="3493" spans="1:8" x14ac:dyDescent="0.2">
      <c r="A3493" t="s">
        <v>3500</v>
      </c>
      <c r="B3493">
        <v>0.40281096275474298</v>
      </c>
      <c r="C3493">
        <f t="shared" si="54"/>
        <v>-0.394898718358978</v>
      </c>
      <c r="D3493">
        <v>0.57781343088830595</v>
      </c>
      <c r="E3493">
        <v>1</v>
      </c>
      <c r="H3493">
        <v>0.42401153974183498</v>
      </c>
    </row>
    <row r="3494" spans="1:8" x14ac:dyDescent="0.2">
      <c r="A3494" t="s">
        <v>3501</v>
      </c>
      <c r="B3494">
        <v>0.74638501922202505</v>
      </c>
      <c r="C3494">
        <f t="shared" si="54"/>
        <v>-0.1270370859476507</v>
      </c>
      <c r="D3494">
        <v>0.57784359431689003</v>
      </c>
      <c r="E3494">
        <v>1</v>
      </c>
      <c r="H3494">
        <v>0.75862731318809995</v>
      </c>
    </row>
    <row r="3495" spans="1:8" x14ac:dyDescent="0.2">
      <c r="A3495" t="s">
        <v>3502</v>
      </c>
      <c r="B3495">
        <v>0.83189220568914402</v>
      </c>
      <c r="C3495">
        <f t="shared" si="54"/>
        <v>-7.9932944751703858E-2</v>
      </c>
      <c r="D3495">
        <v>0.57795097006097096</v>
      </c>
      <c r="E3495">
        <v>1</v>
      </c>
      <c r="H3495">
        <v>0.84188786427840301</v>
      </c>
    </row>
    <row r="3496" spans="1:8" x14ac:dyDescent="0.2">
      <c r="A3496" t="s">
        <v>3503</v>
      </c>
      <c r="B3496">
        <v>0.53313215658716095</v>
      </c>
      <c r="C3496">
        <f t="shared" si="54"/>
        <v>-0.27316512162588857</v>
      </c>
      <c r="D3496">
        <v>0.57798184921074303</v>
      </c>
      <c r="E3496">
        <v>1</v>
      </c>
      <c r="H3496">
        <v>0.54928767648374099</v>
      </c>
    </row>
    <row r="3497" spans="1:8" x14ac:dyDescent="0.2">
      <c r="A3497" t="s">
        <v>3504</v>
      </c>
      <c r="B3497">
        <v>0.75527055516514396</v>
      </c>
      <c r="C3497">
        <f t="shared" si="54"/>
        <v>-0.12189744629523987</v>
      </c>
      <c r="D3497">
        <v>0.57807740138849995</v>
      </c>
      <c r="E3497">
        <v>1</v>
      </c>
      <c r="H3497">
        <v>0.74807750225880898</v>
      </c>
    </row>
    <row r="3498" spans="1:8" x14ac:dyDescent="0.2">
      <c r="A3498" t="s">
        <v>3505</v>
      </c>
      <c r="B3498">
        <v>0.62939212930428701</v>
      </c>
      <c r="C3498">
        <f t="shared" si="54"/>
        <v>-0.20107869234286443</v>
      </c>
      <c r="D3498">
        <v>0.57808923220616404</v>
      </c>
      <c r="E3498">
        <v>1</v>
      </c>
      <c r="H3498">
        <v>0.53708128367299102</v>
      </c>
    </row>
    <row r="3499" spans="1:8" x14ac:dyDescent="0.2">
      <c r="A3499" t="s">
        <v>3506</v>
      </c>
      <c r="B3499">
        <v>1.17566836019327</v>
      </c>
      <c r="C3499">
        <f t="shared" si="54"/>
        <v>7.0284830540735393E-2</v>
      </c>
      <c r="D3499">
        <v>0.57820555162282194</v>
      </c>
      <c r="E3499">
        <v>1</v>
      </c>
      <c r="H3499">
        <v>1.1533688280847001</v>
      </c>
    </row>
    <row r="3500" spans="1:8" x14ac:dyDescent="0.2">
      <c r="A3500" t="s">
        <v>3507</v>
      </c>
      <c r="B3500">
        <v>1.1228355586788501</v>
      </c>
      <c r="C3500">
        <f t="shared" si="54"/>
        <v>5.0316157697240627E-2</v>
      </c>
      <c r="D3500">
        <v>0.578257112275681</v>
      </c>
      <c r="E3500">
        <v>1</v>
      </c>
      <c r="H3500">
        <v>1.13223980933046</v>
      </c>
    </row>
    <row r="3501" spans="1:8" x14ac:dyDescent="0.2">
      <c r="A3501" t="s">
        <v>3508</v>
      </c>
      <c r="B3501">
        <v>0.91521864044703105</v>
      </c>
      <c r="C3501">
        <f t="shared" si="54"/>
        <v>-3.8475143095582864E-2</v>
      </c>
      <c r="D3501">
        <v>0.57826598685786501</v>
      </c>
      <c r="E3501">
        <v>1</v>
      </c>
      <c r="H3501">
        <v>0.90893036877306999</v>
      </c>
    </row>
    <row r="3502" spans="1:8" x14ac:dyDescent="0.2">
      <c r="A3502" t="s">
        <v>3509</v>
      </c>
      <c r="B3502">
        <v>0.91684584806116998</v>
      </c>
      <c r="C3502">
        <f t="shared" si="54"/>
        <v>-3.7703677376999221E-2</v>
      </c>
      <c r="D3502">
        <v>0.57826625023961598</v>
      </c>
      <c r="E3502">
        <v>1</v>
      </c>
      <c r="H3502">
        <v>0.89572437770462698</v>
      </c>
    </row>
    <row r="3503" spans="1:8" x14ac:dyDescent="0.2">
      <c r="A3503" t="s">
        <v>3510</v>
      </c>
      <c r="B3503">
        <v>1.34270320918248</v>
      </c>
      <c r="C3503">
        <f t="shared" si="54"/>
        <v>0.12798002692136062</v>
      </c>
      <c r="D3503">
        <v>0.578459162376733</v>
      </c>
      <c r="E3503">
        <v>1</v>
      </c>
      <c r="H3503">
        <v>1.38969782150387</v>
      </c>
    </row>
    <row r="3504" spans="1:8" x14ac:dyDescent="0.2">
      <c r="A3504" t="s">
        <v>3511</v>
      </c>
      <c r="B3504">
        <v>1.6783790114781001</v>
      </c>
      <c r="C3504">
        <f t="shared" si="54"/>
        <v>0.22489003992941708</v>
      </c>
      <c r="D3504">
        <v>0.57873590145881604</v>
      </c>
      <c r="E3504">
        <v>1</v>
      </c>
      <c r="H3504">
        <v>1.57194522050632</v>
      </c>
    </row>
    <row r="3505" spans="1:8" x14ac:dyDescent="0.2">
      <c r="A3505" t="s">
        <v>3512</v>
      </c>
      <c r="B3505">
        <v>0.87321070191765904</v>
      </c>
      <c r="C3505">
        <f t="shared" si="54"/>
        <v>-5.8880950293059009E-2</v>
      </c>
      <c r="D3505">
        <v>0.57876460782124795</v>
      </c>
      <c r="E3505">
        <v>1</v>
      </c>
      <c r="H3505">
        <v>0.89328953986537296</v>
      </c>
    </row>
    <row r="3506" spans="1:8" x14ac:dyDescent="0.2">
      <c r="A3506" t="s">
        <v>3513</v>
      </c>
      <c r="B3506">
        <v>0.82443452541836204</v>
      </c>
      <c r="C3506">
        <f t="shared" si="54"/>
        <v>-8.3843829259740793E-2</v>
      </c>
      <c r="D3506">
        <v>0.57901221280979098</v>
      </c>
      <c r="E3506">
        <v>1</v>
      </c>
      <c r="H3506">
        <v>0.84067479689964897</v>
      </c>
    </row>
    <row r="3507" spans="1:8" x14ac:dyDescent="0.2">
      <c r="A3507" t="s">
        <v>3514</v>
      </c>
      <c r="B3507">
        <v>0.86207649225920502</v>
      </c>
      <c r="C3507">
        <f t="shared" si="54"/>
        <v>-6.4454197409369918E-2</v>
      </c>
      <c r="D3507">
        <v>0.579083106818857</v>
      </c>
      <c r="E3507">
        <v>1</v>
      </c>
      <c r="H3507">
        <v>0.85089912674936097</v>
      </c>
    </row>
    <row r="3508" spans="1:8" x14ac:dyDescent="0.2">
      <c r="A3508" t="s">
        <v>3515</v>
      </c>
      <c r="B3508">
        <v>1.23589727208842</v>
      </c>
      <c r="C3508">
        <f t="shared" si="54"/>
        <v>9.1982373649842089E-2</v>
      </c>
      <c r="D3508">
        <v>0.57917306372195698</v>
      </c>
      <c r="E3508">
        <v>1</v>
      </c>
      <c r="H3508">
        <v>1.22569621523943</v>
      </c>
    </row>
    <row r="3509" spans="1:8" x14ac:dyDescent="0.2">
      <c r="A3509" t="s">
        <v>3516</v>
      </c>
      <c r="B3509">
        <v>2.1579158719004101</v>
      </c>
      <c r="C3509">
        <f t="shared" si="54"/>
        <v>0.33403450935448425</v>
      </c>
      <c r="D3509">
        <v>0.579516584566932</v>
      </c>
      <c r="E3509">
        <v>1</v>
      </c>
      <c r="H3509">
        <v>2.0140548137737202</v>
      </c>
    </row>
    <row r="3510" spans="1:8" x14ac:dyDescent="0.2">
      <c r="A3510" t="s">
        <v>3517</v>
      </c>
      <c r="B3510">
        <v>0.87839251914583705</v>
      </c>
      <c r="C3510">
        <f t="shared" si="54"/>
        <v>-5.6311371559189936E-2</v>
      </c>
      <c r="D3510">
        <v>0.579519462420649</v>
      </c>
      <c r="E3510">
        <v>1</v>
      </c>
      <c r="H3510">
        <v>0.87963237348550904</v>
      </c>
    </row>
    <row r="3511" spans="1:8" x14ac:dyDescent="0.2">
      <c r="A3511" t="s">
        <v>3518</v>
      </c>
      <c r="B3511">
        <v>1.20483636181106</v>
      </c>
      <c r="C3511">
        <f t="shared" si="54"/>
        <v>8.092806600768504E-2</v>
      </c>
      <c r="D3511">
        <v>0.57979563616110796</v>
      </c>
      <c r="E3511">
        <v>1</v>
      </c>
      <c r="H3511">
        <v>1.20363751966001</v>
      </c>
    </row>
    <row r="3512" spans="1:8" x14ac:dyDescent="0.2">
      <c r="A3512" t="s">
        <v>3519</v>
      </c>
      <c r="B3512">
        <v>0.890002815260863</v>
      </c>
      <c r="C3512">
        <f t="shared" si="54"/>
        <v>-5.0608619590678035E-2</v>
      </c>
      <c r="D3512">
        <v>0.58002240995024901</v>
      </c>
      <c r="E3512">
        <v>1</v>
      </c>
      <c r="H3512">
        <v>0.89293070561396304</v>
      </c>
    </row>
    <row r="3513" spans="1:8" x14ac:dyDescent="0.2">
      <c r="A3513" t="s">
        <v>3520</v>
      </c>
      <c r="B3513">
        <v>0.90037179482741303</v>
      </c>
      <c r="C3513">
        <f t="shared" si="54"/>
        <v>-4.5578118228021491E-2</v>
      </c>
      <c r="D3513">
        <v>0.58051428654195802</v>
      </c>
      <c r="E3513">
        <v>1</v>
      </c>
      <c r="H3513">
        <v>0.90218619740274697</v>
      </c>
    </row>
    <row r="3514" spans="1:8" x14ac:dyDescent="0.2">
      <c r="A3514" t="s">
        <v>3521</v>
      </c>
      <c r="B3514">
        <v>1.2346042220025299</v>
      </c>
      <c r="C3514">
        <f t="shared" si="54"/>
        <v>9.1527757799781936E-2</v>
      </c>
      <c r="D3514">
        <v>0.58053786859059098</v>
      </c>
      <c r="E3514">
        <v>1</v>
      </c>
      <c r="H3514">
        <v>1.1743672727196901</v>
      </c>
    </row>
    <row r="3515" spans="1:8" x14ac:dyDescent="0.2">
      <c r="A3515" t="s">
        <v>3522</v>
      </c>
      <c r="B3515">
        <v>1.2534277298485399</v>
      </c>
      <c r="C3515">
        <f t="shared" si="54"/>
        <v>9.8099298459524142E-2</v>
      </c>
      <c r="D3515">
        <v>0.58057440414249795</v>
      </c>
      <c r="E3515">
        <v>1</v>
      </c>
      <c r="H3515">
        <v>1.23141938342143</v>
      </c>
    </row>
    <row r="3516" spans="1:8" x14ac:dyDescent="0.2">
      <c r="A3516" t="s">
        <v>3523</v>
      </c>
      <c r="B3516">
        <v>1.3235217347655901</v>
      </c>
      <c r="C3516">
        <f t="shared" si="54"/>
        <v>0.12173107764436</v>
      </c>
      <c r="D3516">
        <v>0.58063321813034796</v>
      </c>
      <c r="E3516">
        <v>1</v>
      </c>
      <c r="H3516">
        <v>1.34270320918248</v>
      </c>
    </row>
    <row r="3517" spans="1:8" x14ac:dyDescent="0.2">
      <c r="A3517" t="s">
        <v>3524</v>
      </c>
      <c r="B3517">
        <v>0.41959475286952402</v>
      </c>
      <c r="C3517">
        <f t="shared" si="54"/>
        <v>-0.37716995139854637</v>
      </c>
      <c r="D3517">
        <v>0.58081600347817397</v>
      </c>
      <c r="E3517">
        <v>1</v>
      </c>
      <c r="H3517">
        <v>0.43158317438008198</v>
      </c>
    </row>
    <row r="3518" spans="1:8" x14ac:dyDescent="0.2">
      <c r="A3518" t="s">
        <v>3525</v>
      </c>
      <c r="B3518">
        <v>1.1459277388712501</v>
      </c>
      <c r="C3518">
        <f t="shared" si="54"/>
        <v>5.9157232291990415E-2</v>
      </c>
      <c r="D3518">
        <v>0.58104497512799103</v>
      </c>
      <c r="E3518">
        <v>1</v>
      </c>
      <c r="H3518">
        <v>1.1491604042552701</v>
      </c>
    </row>
    <row r="3519" spans="1:8" x14ac:dyDescent="0.2">
      <c r="A3519" t="s">
        <v>3526</v>
      </c>
      <c r="B3519">
        <v>0.95029346847069796</v>
      </c>
      <c r="C3519">
        <f t="shared" si="54"/>
        <v>-2.2142255705188588E-2</v>
      </c>
      <c r="D3519">
        <v>0.58105719832360403</v>
      </c>
      <c r="E3519">
        <v>1</v>
      </c>
      <c r="H3519">
        <v>0.88588125267490603</v>
      </c>
    </row>
    <row r="3520" spans="1:8" x14ac:dyDescent="0.2">
      <c r="A3520" t="s">
        <v>3527</v>
      </c>
      <c r="B3520">
        <v>0.75527055516514396</v>
      </c>
      <c r="C3520">
        <f t="shared" si="54"/>
        <v>-0.12189744629523987</v>
      </c>
      <c r="D3520">
        <v>0.58125348981567804</v>
      </c>
      <c r="E3520">
        <v>1</v>
      </c>
      <c r="H3520">
        <v>0.73238356864498799</v>
      </c>
    </row>
    <row r="3521" spans="1:8" x14ac:dyDescent="0.2">
      <c r="A3521" t="s">
        <v>3528</v>
      </c>
      <c r="B3521">
        <v>1.11978337136454</v>
      </c>
      <c r="C3521">
        <f t="shared" si="54"/>
        <v>4.913401399103997E-2</v>
      </c>
      <c r="D3521">
        <v>0.58144090156775596</v>
      </c>
      <c r="E3521">
        <v>1</v>
      </c>
      <c r="H3521">
        <v>1.12193717323287</v>
      </c>
    </row>
    <row r="3522" spans="1:8" x14ac:dyDescent="0.2">
      <c r="A3522" t="s">
        <v>3529</v>
      </c>
      <c r="B3522">
        <v>0.85076453340441505</v>
      </c>
      <c r="C3522">
        <f t="shared" si="54"/>
        <v>-7.0190623221363532E-2</v>
      </c>
      <c r="D3522">
        <v>0.58147690948959296</v>
      </c>
      <c r="E3522">
        <v>1</v>
      </c>
      <c r="H3522">
        <v>0.85114081139353703</v>
      </c>
    </row>
    <row r="3523" spans="1:8" x14ac:dyDescent="0.2">
      <c r="A3523" t="s">
        <v>3530</v>
      </c>
      <c r="B3523">
        <v>0.89342980306120701</v>
      </c>
      <c r="C3523">
        <f t="shared" ref="C3523:C3586" si="55">LOG10(B3523)</f>
        <v>-4.8939564412711647E-2</v>
      </c>
      <c r="D3523">
        <v>0.58165887775837399</v>
      </c>
      <c r="E3523">
        <v>1</v>
      </c>
      <c r="H3523">
        <v>0.89495234359994202</v>
      </c>
    </row>
    <row r="3524" spans="1:8" x14ac:dyDescent="0.2">
      <c r="A3524" t="s">
        <v>3531</v>
      </c>
      <c r="B3524">
        <v>0.71407397942886297</v>
      </c>
      <c r="C3524">
        <f t="shared" si="55"/>
        <v>-0.14625679215468482</v>
      </c>
      <c r="D3524">
        <v>0.58173609042153795</v>
      </c>
      <c r="E3524">
        <v>1</v>
      </c>
      <c r="H3524">
        <v>0.72889602784191698</v>
      </c>
    </row>
    <row r="3525" spans="1:8" x14ac:dyDescent="0.2">
      <c r="A3525" t="s">
        <v>3532</v>
      </c>
      <c r="B3525">
        <v>0.56645291637385797</v>
      </c>
      <c r="C3525">
        <f t="shared" si="55"/>
        <v>-0.24683618290353981</v>
      </c>
      <c r="D3525">
        <v>0.58177656255821597</v>
      </c>
      <c r="E3525">
        <v>1</v>
      </c>
      <c r="H3525">
        <v>0.56645291637385797</v>
      </c>
    </row>
    <row r="3526" spans="1:8" x14ac:dyDescent="0.2">
      <c r="A3526" t="s">
        <v>3533</v>
      </c>
      <c r="B3526">
        <v>1.2150004583091401</v>
      </c>
      <c r="C3526">
        <f t="shared" si="55"/>
        <v>8.4576441754160611E-2</v>
      </c>
      <c r="D3526">
        <v>0.58188400419410502</v>
      </c>
      <c r="E3526">
        <v>1</v>
      </c>
      <c r="H3526">
        <v>1.2151839099863799</v>
      </c>
    </row>
    <row r="3527" spans="1:8" x14ac:dyDescent="0.2">
      <c r="A3527" t="s">
        <v>3534</v>
      </c>
      <c r="B3527">
        <v>0.56645291637385797</v>
      </c>
      <c r="C3527">
        <f t="shared" si="55"/>
        <v>-0.24683618290353981</v>
      </c>
      <c r="D3527">
        <v>0.58191113584591203</v>
      </c>
      <c r="E3527">
        <v>1</v>
      </c>
      <c r="H3527">
        <v>0.56645291637385797</v>
      </c>
    </row>
    <row r="3528" spans="1:8" x14ac:dyDescent="0.2">
      <c r="A3528" t="s">
        <v>3535</v>
      </c>
      <c r="B3528">
        <v>1.18006591905615</v>
      </c>
      <c r="C3528">
        <f t="shared" si="55"/>
        <v>7.1906267884708802E-2</v>
      </c>
      <c r="D3528">
        <v>0.582208699850704</v>
      </c>
      <c r="E3528">
        <v>1</v>
      </c>
      <c r="H3528">
        <v>1.14351097485321</v>
      </c>
    </row>
    <row r="3529" spans="1:8" x14ac:dyDescent="0.2">
      <c r="A3529" t="s">
        <v>3536</v>
      </c>
      <c r="B3529">
        <v>0.69372999141094704</v>
      </c>
      <c r="C3529">
        <f t="shared" si="55"/>
        <v>-0.15880952962801093</v>
      </c>
      <c r="D3529">
        <v>0.58225464470122701</v>
      </c>
      <c r="E3529">
        <v>1</v>
      </c>
      <c r="H3529">
        <v>0.70949658212483202</v>
      </c>
    </row>
    <row r="3530" spans="1:8" x14ac:dyDescent="0.2">
      <c r="A3530" t="s">
        <v>3537</v>
      </c>
      <c r="B3530">
        <v>4.0281096275474404</v>
      </c>
      <c r="C3530">
        <f t="shared" si="55"/>
        <v>0.60510128164102317</v>
      </c>
      <c r="D3530">
        <v>0.58244981866600998</v>
      </c>
      <c r="E3530">
        <v>1</v>
      </c>
      <c r="H3530">
        <v>4.0281096275474404</v>
      </c>
    </row>
    <row r="3531" spans="1:8" x14ac:dyDescent="0.2">
      <c r="A3531" t="s">
        <v>3538</v>
      </c>
      <c r="B3531">
        <v>4.0281096275474404</v>
      </c>
      <c r="C3531">
        <f t="shared" si="55"/>
        <v>0.60510128164102317</v>
      </c>
      <c r="D3531">
        <v>0.58245303652567904</v>
      </c>
      <c r="E3531">
        <v>1</v>
      </c>
      <c r="H3531">
        <v>4.0281096275474404</v>
      </c>
    </row>
    <row r="3532" spans="1:8" x14ac:dyDescent="0.2">
      <c r="A3532" t="s">
        <v>3539</v>
      </c>
      <c r="B3532">
        <v>4.0281096275474404</v>
      </c>
      <c r="C3532">
        <f t="shared" si="55"/>
        <v>0.60510128164102317</v>
      </c>
      <c r="D3532">
        <v>0.58245662781026397</v>
      </c>
      <c r="E3532">
        <v>1</v>
      </c>
      <c r="H3532">
        <v>4.0281096275474404</v>
      </c>
    </row>
    <row r="3533" spans="1:8" x14ac:dyDescent="0.2">
      <c r="A3533" t="s">
        <v>3540</v>
      </c>
      <c r="B3533">
        <v>4.0281096275474404</v>
      </c>
      <c r="C3533">
        <f t="shared" si="55"/>
        <v>0.60510128164102317</v>
      </c>
      <c r="D3533">
        <v>0.58246029897238305</v>
      </c>
      <c r="E3533">
        <v>1</v>
      </c>
      <c r="H3533">
        <v>4.0281096275474404</v>
      </c>
    </row>
    <row r="3534" spans="1:8" x14ac:dyDescent="0.2">
      <c r="A3534" t="s">
        <v>3541</v>
      </c>
      <c r="B3534">
        <v>4.0281096275474404</v>
      </c>
      <c r="C3534">
        <f t="shared" si="55"/>
        <v>0.60510128164102317</v>
      </c>
      <c r="D3534">
        <v>0.58246037565234798</v>
      </c>
      <c r="E3534">
        <v>1</v>
      </c>
      <c r="H3534">
        <v>4.0281096275474404</v>
      </c>
    </row>
    <row r="3535" spans="1:8" x14ac:dyDescent="0.2">
      <c r="A3535" t="s">
        <v>3542</v>
      </c>
      <c r="B3535">
        <v>4.0281096275474404</v>
      </c>
      <c r="C3535">
        <f t="shared" si="55"/>
        <v>0.60510128164102317</v>
      </c>
      <c r="D3535">
        <v>0.58246037578141296</v>
      </c>
      <c r="E3535">
        <v>1</v>
      </c>
      <c r="H3535">
        <v>4.0281096275474404</v>
      </c>
    </row>
    <row r="3536" spans="1:8" x14ac:dyDescent="0.2">
      <c r="A3536" t="s">
        <v>3543</v>
      </c>
      <c r="B3536">
        <v>4.0281096275474404</v>
      </c>
      <c r="C3536">
        <f t="shared" si="55"/>
        <v>0.60510128164102317</v>
      </c>
      <c r="D3536">
        <v>0.58246266609323905</v>
      </c>
      <c r="E3536">
        <v>1</v>
      </c>
      <c r="H3536">
        <v>4.0281096275474404</v>
      </c>
    </row>
    <row r="3537" spans="1:8" x14ac:dyDescent="0.2">
      <c r="A3537" t="s">
        <v>3544</v>
      </c>
      <c r="B3537">
        <v>4.0281096275474404</v>
      </c>
      <c r="C3537">
        <f t="shared" si="55"/>
        <v>0.60510128164102317</v>
      </c>
      <c r="D3537">
        <v>0.58246463964790196</v>
      </c>
      <c r="E3537">
        <v>1</v>
      </c>
      <c r="H3537">
        <v>4.0281096275474404</v>
      </c>
    </row>
    <row r="3538" spans="1:8" x14ac:dyDescent="0.2">
      <c r="A3538" t="s">
        <v>3545</v>
      </c>
      <c r="B3538">
        <v>4.0281096275474404</v>
      </c>
      <c r="C3538">
        <f t="shared" si="55"/>
        <v>0.60510128164102317</v>
      </c>
      <c r="D3538">
        <v>0.58246821178144303</v>
      </c>
      <c r="E3538">
        <v>1</v>
      </c>
      <c r="H3538">
        <v>4.0281096275474404</v>
      </c>
    </row>
    <row r="3539" spans="1:8" x14ac:dyDescent="0.2">
      <c r="A3539" t="s">
        <v>3546</v>
      </c>
      <c r="B3539">
        <v>4.0281096275474404</v>
      </c>
      <c r="C3539">
        <f t="shared" si="55"/>
        <v>0.60510128164102317</v>
      </c>
      <c r="D3539">
        <v>0.58247037052520301</v>
      </c>
      <c r="E3539">
        <v>1</v>
      </c>
      <c r="H3539">
        <v>4.0281096275474404</v>
      </c>
    </row>
    <row r="3540" spans="1:8" x14ac:dyDescent="0.2">
      <c r="A3540" t="s">
        <v>3547</v>
      </c>
      <c r="B3540">
        <v>4.0281096275474404</v>
      </c>
      <c r="C3540">
        <f t="shared" si="55"/>
        <v>0.60510128164102317</v>
      </c>
      <c r="D3540">
        <v>0.58247063251037201</v>
      </c>
      <c r="E3540">
        <v>1</v>
      </c>
      <c r="H3540">
        <v>4.0281096275474404</v>
      </c>
    </row>
    <row r="3541" spans="1:8" x14ac:dyDescent="0.2">
      <c r="A3541" t="s">
        <v>3548</v>
      </c>
      <c r="B3541">
        <v>4.0281096275474404</v>
      </c>
      <c r="C3541">
        <f t="shared" si="55"/>
        <v>0.60510128164102317</v>
      </c>
      <c r="D3541">
        <v>0.58247063764276297</v>
      </c>
      <c r="E3541">
        <v>1</v>
      </c>
      <c r="H3541">
        <v>4.0281096275474404</v>
      </c>
    </row>
    <row r="3542" spans="1:8" x14ac:dyDescent="0.2">
      <c r="A3542" t="s">
        <v>3549</v>
      </c>
      <c r="B3542">
        <v>4.0281096275474404</v>
      </c>
      <c r="C3542">
        <f t="shared" si="55"/>
        <v>0.60510128164102317</v>
      </c>
      <c r="D3542">
        <v>0.58247063933359</v>
      </c>
      <c r="E3542">
        <v>1</v>
      </c>
      <c r="H3542">
        <v>4.0281096275474404</v>
      </c>
    </row>
    <row r="3543" spans="1:8" x14ac:dyDescent="0.2">
      <c r="A3543" t="s">
        <v>3550</v>
      </c>
      <c r="B3543">
        <v>4.0281096275474404</v>
      </c>
      <c r="C3543">
        <f t="shared" si="55"/>
        <v>0.60510128164102317</v>
      </c>
      <c r="D3543">
        <v>0.582470646139436</v>
      </c>
      <c r="E3543">
        <v>1</v>
      </c>
      <c r="H3543">
        <v>4.0281096275474404</v>
      </c>
    </row>
    <row r="3544" spans="1:8" x14ac:dyDescent="0.2">
      <c r="A3544" t="s">
        <v>3551</v>
      </c>
      <c r="B3544">
        <v>4.0281096275474404</v>
      </c>
      <c r="C3544">
        <f t="shared" si="55"/>
        <v>0.60510128164102317</v>
      </c>
      <c r="D3544">
        <v>0.58247065116080898</v>
      </c>
      <c r="E3544">
        <v>1</v>
      </c>
      <c r="H3544">
        <v>4.0281096275474404</v>
      </c>
    </row>
    <row r="3545" spans="1:8" x14ac:dyDescent="0.2">
      <c r="A3545" t="s">
        <v>3552</v>
      </c>
      <c r="B3545">
        <v>4.0281096275474404</v>
      </c>
      <c r="C3545">
        <f t="shared" si="55"/>
        <v>0.60510128164102317</v>
      </c>
      <c r="D3545">
        <v>0.58247065130877096</v>
      </c>
      <c r="E3545">
        <v>1</v>
      </c>
      <c r="H3545">
        <v>4.0281096275474404</v>
      </c>
    </row>
    <row r="3546" spans="1:8" x14ac:dyDescent="0.2">
      <c r="A3546" t="s">
        <v>3553</v>
      </c>
      <c r="B3546">
        <v>4.0281096275474404</v>
      </c>
      <c r="C3546">
        <f t="shared" si="55"/>
        <v>0.60510128164102317</v>
      </c>
      <c r="D3546">
        <v>0.58247074924963305</v>
      </c>
      <c r="E3546">
        <v>1</v>
      </c>
      <c r="H3546">
        <v>4.0281096275474404</v>
      </c>
    </row>
    <row r="3547" spans="1:8" x14ac:dyDescent="0.2">
      <c r="A3547" t="s">
        <v>3554</v>
      </c>
      <c r="B3547">
        <v>4.0281096275474404</v>
      </c>
      <c r="C3547">
        <f t="shared" si="55"/>
        <v>0.60510128164102317</v>
      </c>
      <c r="D3547">
        <v>0.582471220090234</v>
      </c>
      <c r="E3547">
        <v>1</v>
      </c>
      <c r="H3547">
        <v>4.0281096275474404</v>
      </c>
    </row>
    <row r="3548" spans="1:8" x14ac:dyDescent="0.2">
      <c r="A3548" t="s">
        <v>3555</v>
      </c>
      <c r="B3548">
        <v>4.0281096275474404</v>
      </c>
      <c r="C3548">
        <f t="shared" si="55"/>
        <v>0.60510128164102317</v>
      </c>
      <c r="D3548">
        <v>0.582471432690429</v>
      </c>
      <c r="E3548">
        <v>1</v>
      </c>
      <c r="H3548">
        <v>4.0281096275474404</v>
      </c>
    </row>
    <row r="3549" spans="1:8" x14ac:dyDescent="0.2">
      <c r="A3549" t="s">
        <v>3556</v>
      </c>
      <c r="B3549">
        <v>4.0281096275474404</v>
      </c>
      <c r="C3549">
        <f t="shared" si="55"/>
        <v>0.60510128164102317</v>
      </c>
      <c r="D3549">
        <v>0.58247143288943004</v>
      </c>
      <c r="E3549">
        <v>1</v>
      </c>
      <c r="H3549">
        <v>4.0281096275474404</v>
      </c>
    </row>
    <row r="3550" spans="1:8" x14ac:dyDescent="0.2">
      <c r="A3550" t="s">
        <v>3557</v>
      </c>
      <c r="B3550">
        <v>4.0281096275474404</v>
      </c>
      <c r="C3550">
        <f t="shared" si="55"/>
        <v>0.60510128164102317</v>
      </c>
      <c r="D3550">
        <v>0.582471492176035</v>
      </c>
      <c r="E3550">
        <v>1</v>
      </c>
      <c r="H3550">
        <v>4.0281096275474404</v>
      </c>
    </row>
    <row r="3551" spans="1:8" x14ac:dyDescent="0.2">
      <c r="A3551" t="s">
        <v>3558</v>
      </c>
      <c r="B3551">
        <v>4.0281096275474404</v>
      </c>
      <c r="C3551">
        <f t="shared" si="55"/>
        <v>0.60510128164102317</v>
      </c>
      <c r="D3551">
        <v>0.58247150087580701</v>
      </c>
      <c r="E3551">
        <v>1</v>
      </c>
      <c r="H3551">
        <v>4.0281096275474404</v>
      </c>
    </row>
    <row r="3552" spans="1:8" x14ac:dyDescent="0.2">
      <c r="A3552" t="s">
        <v>3559</v>
      </c>
      <c r="B3552">
        <v>4.0281096275474404</v>
      </c>
      <c r="C3552">
        <f t="shared" si="55"/>
        <v>0.60510128164102317</v>
      </c>
      <c r="D3552">
        <v>0.58247241960948204</v>
      </c>
      <c r="E3552">
        <v>1</v>
      </c>
      <c r="H3552">
        <v>4.0281096275474404</v>
      </c>
    </row>
    <row r="3553" spans="1:8" x14ac:dyDescent="0.2">
      <c r="A3553" t="s">
        <v>3560</v>
      </c>
      <c r="B3553">
        <v>4.0281096275474404</v>
      </c>
      <c r="C3553">
        <f t="shared" si="55"/>
        <v>0.60510128164102317</v>
      </c>
      <c r="D3553">
        <v>0.58247440123792704</v>
      </c>
      <c r="E3553">
        <v>1</v>
      </c>
      <c r="H3553">
        <v>4.0281096275474404</v>
      </c>
    </row>
    <row r="3554" spans="1:8" x14ac:dyDescent="0.2">
      <c r="A3554" t="s">
        <v>3561</v>
      </c>
      <c r="B3554">
        <v>4.0281096275474404</v>
      </c>
      <c r="C3554">
        <f t="shared" si="55"/>
        <v>0.60510128164102317</v>
      </c>
      <c r="D3554">
        <v>0.58247448562813298</v>
      </c>
      <c r="E3554">
        <v>1</v>
      </c>
      <c r="H3554">
        <v>4.0281096275474404</v>
      </c>
    </row>
    <row r="3555" spans="1:8" x14ac:dyDescent="0.2">
      <c r="A3555" t="s">
        <v>3562</v>
      </c>
      <c r="B3555">
        <v>4.0281096275474404</v>
      </c>
      <c r="C3555">
        <f t="shared" si="55"/>
        <v>0.60510128164102317</v>
      </c>
      <c r="D3555">
        <v>0.58247699795652397</v>
      </c>
      <c r="E3555">
        <v>1</v>
      </c>
      <c r="H3555">
        <v>4.0281096275474404</v>
      </c>
    </row>
    <row r="3556" spans="1:8" x14ac:dyDescent="0.2">
      <c r="A3556" t="s">
        <v>3563</v>
      </c>
      <c r="B3556">
        <v>4.0281096275474404</v>
      </c>
      <c r="C3556">
        <f t="shared" si="55"/>
        <v>0.60510128164102317</v>
      </c>
      <c r="D3556">
        <v>0.58248189402776995</v>
      </c>
      <c r="E3556">
        <v>1</v>
      </c>
      <c r="H3556">
        <v>4.0281096275474404</v>
      </c>
    </row>
    <row r="3557" spans="1:8" x14ac:dyDescent="0.2">
      <c r="A3557" t="s">
        <v>3564</v>
      </c>
      <c r="B3557">
        <v>4.0281096275474404</v>
      </c>
      <c r="C3557">
        <f t="shared" si="55"/>
        <v>0.60510128164102317</v>
      </c>
      <c r="D3557">
        <v>0.58248908671800204</v>
      </c>
      <c r="E3557">
        <v>1</v>
      </c>
      <c r="H3557">
        <v>4.0281096275474404</v>
      </c>
    </row>
    <row r="3558" spans="1:8" x14ac:dyDescent="0.2">
      <c r="A3558" t="s">
        <v>3565</v>
      </c>
      <c r="B3558">
        <v>4.0281096275474404</v>
      </c>
      <c r="C3558">
        <f t="shared" si="55"/>
        <v>0.60510128164102317</v>
      </c>
      <c r="D3558">
        <v>0.58249127288985003</v>
      </c>
      <c r="E3558">
        <v>1</v>
      </c>
      <c r="H3558">
        <v>4.0281096275474404</v>
      </c>
    </row>
    <row r="3559" spans="1:8" x14ac:dyDescent="0.2">
      <c r="A3559" t="s">
        <v>3566</v>
      </c>
      <c r="B3559">
        <v>4.0281096275474404</v>
      </c>
      <c r="C3559">
        <f t="shared" si="55"/>
        <v>0.60510128164102317</v>
      </c>
      <c r="D3559">
        <v>0.58249726372561095</v>
      </c>
      <c r="E3559">
        <v>1</v>
      </c>
      <c r="H3559">
        <v>4.0281096275474404</v>
      </c>
    </row>
    <row r="3560" spans="1:8" x14ac:dyDescent="0.2">
      <c r="A3560" t="s">
        <v>3567</v>
      </c>
      <c r="B3560">
        <v>4.0281096275474404</v>
      </c>
      <c r="C3560">
        <f t="shared" si="55"/>
        <v>0.60510128164102317</v>
      </c>
      <c r="D3560">
        <v>0.58249792302471204</v>
      </c>
      <c r="E3560">
        <v>1</v>
      </c>
      <c r="H3560">
        <v>4.0281096275474404</v>
      </c>
    </row>
    <row r="3561" spans="1:8" x14ac:dyDescent="0.2">
      <c r="A3561" t="s">
        <v>3568</v>
      </c>
      <c r="B3561">
        <v>4.0281096275474404</v>
      </c>
      <c r="C3561">
        <f t="shared" si="55"/>
        <v>0.60510128164102317</v>
      </c>
      <c r="D3561">
        <v>0.58250035566949798</v>
      </c>
      <c r="E3561">
        <v>1</v>
      </c>
      <c r="H3561">
        <v>4.0281096275474404</v>
      </c>
    </row>
    <row r="3562" spans="1:8" x14ac:dyDescent="0.2">
      <c r="A3562" t="s">
        <v>3569</v>
      </c>
      <c r="B3562">
        <v>4.0281096275474404</v>
      </c>
      <c r="C3562">
        <f t="shared" si="55"/>
        <v>0.60510128164102317</v>
      </c>
      <c r="D3562">
        <v>0.58250113419141103</v>
      </c>
      <c r="E3562">
        <v>1</v>
      </c>
      <c r="H3562">
        <v>4.0281096275474404</v>
      </c>
    </row>
    <row r="3563" spans="1:8" x14ac:dyDescent="0.2">
      <c r="A3563" t="s">
        <v>3570</v>
      </c>
      <c r="B3563">
        <v>4.0281096275474404</v>
      </c>
      <c r="C3563">
        <f t="shared" si="55"/>
        <v>0.60510128164102317</v>
      </c>
      <c r="D3563">
        <v>0.58250226678399897</v>
      </c>
      <c r="E3563">
        <v>1</v>
      </c>
      <c r="H3563">
        <v>4.0281096275474404</v>
      </c>
    </row>
    <row r="3564" spans="1:8" x14ac:dyDescent="0.2">
      <c r="A3564" t="s">
        <v>3571</v>
      </c>
      <c r="B3564">
        <v>4.0281096275474404</v>
      </c>
      <c r="C3564">
        <f t="shared" si="55"/>
        <v>0.60510128164102317</v>
      </c>
      <c r="D3564">
        <v>0.58250490141497402</v>
      </c>
      <c r="E3564">
        <v>1</v>
      </c>
      <c r="H3564">
        <v>4.0281096275474404</v>
      </c>
    </row>
    <row r="3565" spans="1:8" x14ac:dyDescent="0.2">
      <c r="A3565" t="s">
        <v>3572</v>
      </c>
      <c r="B3565">
        <v>4.0281096275474404</v>
      </c>
      <c r="C3565">
        <f t="shared" si="55"/>
        <v>0.60510128164102317</v>
      </c>
      <c r="D3565">
        <v>0.582508377456185</v>
      </c>
      <c r="E3565">
        <v>1</v>
      </c>
      <c r="H3565">
        <v>4.0281096275474404</v>
      </c>
    </row>
    <row r="3566" spans="1:8" x14ac:dyDescent="0.2">
      <c r="A3566" t="s">
        <v>3573</v>
      </c>
      <c r="B3566">
        <v>4.0281096275474404</v>
      </c>
      <c r="C3566">
        <f t="shared" si="55"/>
        <v>0.60510128164102317</v>
      </c>
      <c r="D3566">
        <v>0.58250876567330401</v>
      </c>
      <c r="E3566">
        <v>1</v>
      </c>
      <c r="H3566">
        <v>4.0281096275474404</v>
      </c>
    </row>
    <row r="3567" spans="1:8" x14ac:dyDescent="0.2">
      <c r="A3567" t="s">
        <v>3574</v>
      </c>
      <c r="B3567">
        <v>4.0281096275474404</v>
      </c>
      <c r="C3567">
        <f t="shared" si="55"/>
        <v>0.60510128164102317</v>
      </c>
      <c r="D3567">
        <v>0.582508920784232</v>
      </c>
      <c r="E3567">
        <v>1</v>
      </c>
      <c r="H3567">
        <v>4.0281096275474404</v>
      </c>
    </row>
    <row r="3568" spans="1:8" x14ac:dyDescent="0.2">
      <c r="A3568" t="s">
        <v>3575</v>
      </c>
      <c r="B3568">
        <v>4.0281096275474404</v>
      </c>
      <c r="C3568">
        <f t="shared" si="55"/>
        <v>0.60510128164102317</v>
      </c>
      <c r="D3568">
        <v>0.58250896396657803</v>
      </c>
      <c r="E3568">
        <v>1</v>
      </c>
      <c r="H3568">
        <v>4.0281096275474404</v>
      </c>
    </row>
    <row r="3569" spans="1:8" x14ac:dyDescent="0.2">
      <c r="A3569" t="s">
        <v>3576</v>
      </c>
      <c r="B3569">
        <v>4.0281096275474404</v>
      </c>
      <c r="C3569">
        <f t="shared" si="55"/>
        <v>0.60510128164102317</v>
      </c>
      <c r="D3569">
        <v>0.58250906276258596</v>
      </c>
      <c r="E3569">
        <v>1</v>
      </c>
      <c r="H3569">
        <v>4.0281096275474404</v>
      </c>
    </row>
    <row r="3570" spans="1:8" x14ac:dyDescent="0.2">
      <c r="A3570" t="s">
        <v>3577</v>
      </c>
      <c r="B3570">
        <v>1.1443493260077899</v>
      </c>
      <c r="C3570">
        <f t="shared" si="55"/>
        <v>5.8558618162889965E-2</v>
      </c>
      <c r="D3570">
        <v>0.58255621378965705</v>
      </c>
      <c r="E3570">
        <v>1</v>
      </c>
      <c r="H3570">
        <v>1.1483118490471</v>
      </c>
    </row>
    <row r="3571" spans="1:8" x14ac:dyDescent="0.2">
      <c r="A3571" t="s">
        <v>3578</v>
      </c>
      <c r="B3571">
        <v>1.1557160172996801</v>
      </c>
      <c r="C3571">
        <f t="shared" si="55"/>
        <v>6.285113229293865E-2</v>
      </c>
      <c r="D3571">
        <v>0.58256042862355695</v>
      </c>
      <c r="E3571">
        <v>1</v>
      </c>
      <c r="H3571">
        <v>1.1639193579598099</v>
      </c>
    </row>
    <row r="3572" spans="1:8" x14ac:dyDescent="0.2">
      <c r="A3572" t="s">
        <v>3579</v>
      </c>
      <c r="B3572">
        <v>0.82666428923548096</v>
      </c>
      <c r="C3572">
        <f t="shared" si="55"/>
        <v>-8.2670822893522497E-2</v>
      </c>
      <c r="D3572">
        <v>0.58288135183089296</v>
      </c>
      <c r="E3572">
        <v>1</v>
      </c>
      <c r="H3572">
        <v>0.80411889952905902</v>
      </c>
    </row>
    <row r="3573" spans="1:8" x14ac:dyDescent="0.2">
      <c r="A3573" t="s">
        <v>3580</v>
      </c>
      <c r="B3573">
        <v>0.86680840086463795</v>
      </c>
      <c r="C3573">
        <f t="shared" si="55"/>
        <v>-6.2076888271144944E-2</v>
      </c>
      <c r="D3573">
        <v>0.58291777666794398</v>
      </c>
      <c r="E3573">
        <v>1</v>
      </c>
      <c r="H3573">
        <v>0.87155286784378405</v>
      </c>
    </row>
    <row r="3574" spans="1:8" x14ac:dyDescent="0.2">
      <c r="A3574" t="s">
        <v>3581</v>
      </c>
      <c r="B3574">
        <v>1.14129772780511</v>
      </c>
      <c r="C3574">
        <f t="shared" si="55"/>
        <v>5.7398952635654116E-2</v>
      </c>
      <c r="D3574">
        <v>0.58325543529699198</v>
      </c>
      <c r="E3574">
        <v>1</v>
      </c>
      <c r="H3574">
        <v>1.13765596202548</v>
      </c>
    </row>
    <row r="3575" spans="1:8" x14ac:dyDescent="0.2">
      <c r="A3575" t="s">
        <v>3582</v>
      </c>
      <c r="B3575">
        <v>0.44756773639415898</v>
      </c>
      <c r="C3575">
        <f t="shared" si="55"/>
        <v>-0.34914122779830281</v>
      </c>
      <c r="D3575">
        <v>0.58343843064865797</v>
      </c>
      <c r="E3575">
        <v>1</v>
      </c>
      <c r="H3575">
        <v>0.44756773639415898</v>
      </c>
    </row>
    <row r="3576" spans="1:8" x14ac:dyDescent="0.2">
      <c r="A3576" t="s">
        <v>3583</v>
      </c>
      <c r="B3576">
        <v>0.44756773639415898</v>
      </c>
      <c r="C3576">
        <f t="shared" si="55"/>
        <v>-0.34914122779830281</v>
      </c>
      <c r="D3576">
        <v>0.58344542274634204</v>
      </c>
      <c r="E3576">
        <v>1</v>
      </c>
      <c r="H3576">
        <v>0.44756773639415898</v>
      </c>
    </row>
    <row r="3577" spans="1:8" x14ac:dyDescent="0.2">
      <c r="A3577" t="s">
        <v>3584</v>
      </c>
      <c r="B3577">
        <v>0.44756773639415898</v>
      </c>
      <c r="C3577">
        <f t="shared" si="55"/>
        <v>-0.34914122779830281</v>
      </c>
      <c r="D3577">
        <v>0.583447879281769</v>
      </c>
      <c r="E3577">
        <v>1</v>
      </c>
      <c r="H3577">
        <v>0.44756773639415898</v>
      </c>
    </row>
    <row r="3578" spans="1:8" x14ac:dyDescent="0.2">
      <c r="A3578" t="s">
        <v>3585</v>
      </c>
      <c r="B3578">
        <v>0.44756773639415898</v>
      </c>
      <c r="C3578">
        <f t="shared" si="55"/>
        <v>-0.34914122779830281</v>
      </c>
      <c r="D3578">
        <v>0.58349927233832499</v>
      </c>
      <c r="E3578">
        <v>1</v>
      </c>
      <c r="H3578">
        <v>0.44756773639415898</v>
      </c>
    </row>
    <row r="3579" spans="1:8" x14ac:dyDescent="0.2">
      <c r="A3579" t="s">
        <v>3586</v>
      </c>
      <c r="B3579">
        <v>0.81401382056687799</v>
      </c>
      <c r="C3579">
        <f t="shared" si="55"/>
        <v>-8.9368221468319561E-2</v>
      </c>
      <c r="D3579">
        <v>0.58354089942407905</v>
      </c>
      <c r="E3579">
        <v>1</v>
      </c>
      <c r="H3579">
        <v>0.82197536203158095</v>
      </c>
    </row>
    <row r="3580" spans="1:8" x14ac:dyDescent="0.2">
      <c r="A3580" t="s">
        <v>3587</v>
      </c>
      <c r="B3580">
        <v>1.35229394639092</v>
      </c>
      <c r="C3580">
        <f t="shared" si="55"/>
        <v>0.13107110389850052</v>
      </c>
      <c r="D3580">
        <v>0.58360829694180805</v>
      </c>
      <c r="E3580">
        <v>1</v>
      </c>
      <c r="H3580">
        <v>1.35729780928229</v>
      </c>
    </row>
    <row r="3581" spans="1:8" x14ac:dyDescent="0.2">
      <c r="A3581" t="s">
        <v>3588</v>
      </c>
      <c r="B3581">
        <v>0.20140548137737199</v>
      </c>
      <c r="C3581">
        <f t="shared" si="55"/>
        <v>-0.69592871402295808</v>
      </c>
      <c r="D3581">
        <v>0.58370495210097895</v>
      </c>
      <c r="E3581">
        <v>1</v>
      </c>
      <c r="H3581">
        <v>0.22378386819707999</v>
      </c>
    </row>
    <row r="3582" spans="1:8" x14ac:dyDescent="0.2">
      <c r="A3582" t="s">
        <v>3589</v>
      </c>
      <c r="B3582">
        <v>0.20140548137737199</v>
      </c>
      <c r="C3582">
        <f t="shared" si="55"/>
        <v>-0.69592871402295808</v>
      </c>
      <c r="D3582">
        <v>0.58371570581806498</v>
      </c>
      <c r="E3582">
        <v>1</v>
      </c>
      <c r="H3582">
        <v>0.22378386819707999</v>
      </c>
    </row>
    <row r="3583" spans="1:8" x14ac:dyDescent="0.2">
      <c r="A3583" t="s">
        <v>3590</v>
      </c>
      <c r="B3583">
        <v>0.20140548137737199</v>
      </c>
      <c r="C3583">
        <f t="shared" si="55"/>
        <v>-0.69592871402295808</v>
      </c>
      <c r="D3583">
        <v>0.58374430562445101</v>
      </c>
      <c r="E3583">
        <v>1</v>
      </c>
      <c r="H3583">
        <v>0.22378386819707999</v>
      </c>
    </row>
    <row r="3584" spans="1:8" x14ac:dyDescent="0.2">
      <c r="A3584" t="s">
        <v>3591</v>
      </c>
      <c r="B3584">
        <v>0.80002732880455996</v>
      </c>
      <c r="C3584">
        <f t="shared" si="55"/>
        <v>-9.6895177325184143E-2</v>
      </c>
      <c r="D3584">
        <v>0.58401827569255604</v>
      </c>
      <c r="E3584">
        <v>1</v>
      </c>
      <c r="H3584">
        <v>0.83568244511805001</v>
      </c>
    </row>
    <row r="3585" spans="1:8" x14ac:dyDescent="0.2">
      <c r="A3585" t="s">
        <v>3592</v>
      </c>
      <c r="B3585">
        <v>0.64083562256436499</v>
      </c>
      <c r="C3585">
        <f t="shared" si="55"/>
        <v>-0.19325335483090783</v>
      </c>
      <c r="D3585">
        <v>0.58435158135241205</v>
      </c>
      <c r="E3585">
        <v>1</v>
      </c>
      <c r="H3585">
        <v>0.66086173576950102</v>
      </c>
    </row>
    <row r="3586" spans="1:8" x14ac:dyDescent="0.2">
      <c r="A3586" t="s">
        <v>3593</v>
      </c>
      <c r="B3586">
        <v>0.88855359431193404</v>
      </c>
      <c r="C3586">
        <f t="shared" si="55"/>
        <v>-5.1316372009532617E-2</v>
      </c>
      <c r="D3586">
        <v>0.58447451762315605</v>
      </c>
      <c r="E3586">
        <v>1</v>
      </c>
      <c r="H3586">
        <v>0.87919232155666205</v>
      </c>
    </row>
    <row r="3587" spans="1:8" x14ac:dyDescent="0.2">
      <c r="A3587" t="s">
        <v>3594</v>
      </c>
      <c r="B3587">
        <v>0.78810840538971505</v>
      </c>
      <c r="C3587">
        <f t="shared" ref="C3587:C3650" si="56">LOG10(B3587)</f>
        <v>-0.10341404060122694</v>
      </c>
      <c r="D3587">
        <v>0.58459102449968003</v>
      </c>
      <c r="E3587">
        <v>1</v>
      </c>
      <c r="H3587">
        <v>0.72243270494057299</v>
      </c>
    </row>
    <row r="3588" spans="1:8" x14ac:dyDescent="0.2">
      <c r="A3588" t="s">
        <v>3595</v>
      </c>
      <c r="B3588">
        <v>1.1981420972449499</v>
      </c>
      <c r="C3588">
        <f t="shared" si="56"/>
        <v>7.8508327560611615E-2</v>
      </c>
      <c r="D3588">
        <v>0.58482911483151601</v>
      </c>
      <c r="E3588">
        <v>1</v>
      </c>
      <c r="H3588">
        <v>1.18429440360477</v>
      </c>
    </row>
    <row r="3589" spans="1:8" x14ac:dyDescent="0.2">
      <c r="A3589" t="s">
        <v>3596</v>
      </c>
      <c r="B3589">
        <v>1.1372464681222301</v>
      </c>
      <c r="C3589">
        <f t="shared" si="56"/>
        <v>5.5854596741906556E-2</v>
      </c>
      <c r="D3589">
        <v>0.58485322975163601</v>
      </c>
      <c r="E3589">
        <v>1</v>
      </c>
      <c r="H3589">
        <v>1.13435271120589</v>
      </c>
    </row>
    <row r="3590" spans="1:8" x14ac:dyDescent="0.2">
      <c r="A3590" t="s">
        <v>3597</v>
      </c>
      <c r="B3590">
        <v>0.79341553269873699</v>
      </c>
      <c r="C3590">
        <f t="shared" si="56"/>
        <v>-0.10049930159400948</v>
      </c>
      <c r="D3590">
        <v>0.58487175586962303</v>
      </c>
      <c r="E3590">
        <v>1</v>
      </c>
      <c r="H3590">
        <v>0.80247496486296599</v>
      </c>
    </row>
    <row r="3591" spans="1:8" x14ac:dyDescent="0.2">
      <c r="A3591" t="s">
        <v>3598</v>
      </c>
      <c r="B3591">
        <v>1.38900331984394</v>
      </c>
      <c r="C3591">
        <f t="shared" si="56"/>
        <v>0.14270328374206548</v>
      </c>
      <c r="D3591">
        <v>0.58523383704559895</v>
      </c>
      <c r="E3591">
        <v>1</v>
      </c>
      <c r="H3591">
        <v>1.3957046516502101</v>
      </c>
    </row>
    <row r="3592" spans="1:8" x14ac:dyDescent="0.2">
      <c r="A3592" t="s">
        <v>3599</v>
      </c>
      <c r="B3592">
        <v>1.38900331984394</v>
      </c>
      <c r="C3592">
        <f t="shared" si="56"/>
        <v>0.14270328374206548</v>
      </c>
      <c r="D3592">
        <v>0.58524065649270296</v>
      </c>
      <c r="E3592">
        <v>1</v>
      </c>
      <c r="H3592">
        <v>1.3957046516502101</v>
      </c>
    </row>
    <row r="3593" spans="1:8" x14ac:dyDescent="0.2">
      <c r="A3593" t="s">
        <v>3600</v>
      </c>
      <c r="B3593">
        <v>3.3567580229562002</v>
      </c>
      <c r="C3593">
        <f t="shared" si="56"/>
        <v>0.52592003559339828</v>
      </c>
      <c r="D3593">
        <v>0.58529152186830302</v>
      </c>
      <c r="E3593">
        <v>1</v>
      </c>
      <c r="H3593">
        <v>2.8532443195127701</v>
      </c>
    </row>
    <row r="3594" spans="1:8" x14ac:dyDescent="0.2">
      <c r="A3594" t="s">
        <v>3601</v>
      </c>
      <c r="B3594">
        <v>1.0127491535169</v>
      </c>
      <c r="C3594">
        <f t="shared" si="56"/>
        <v>5.5018888607179187E-3</v>
      </c>
      <c r="D3594">
        <v>0.58533583666201705</v>
      </c>
      <c r="E3594">
        <v>1</v>
      </c>
      <c r="H3594">
        <v>0.97513061119361</v>
      </c>
    </row>
    <row r="3595" spans="1:8" x14ac:dyDescent="0.2">
      <c r="A3595" t="s">
        <v>3602</v>
      </c>
      <c r="B3595">
        <v>1.1601426851269701</v>
      </c>
      <c r="C3595">
        <f t="shared" si="56"/>
        <v>6.4511406082500777E-2</v>
      </c>
      <c r="D3595">
        <v>0.58567220196870395</v>
      </c>
      <c r="E3595">
        <v>1</v>
      </c>
      <c r="H3595">
        <v>1.15610397165259</v>
      </c>
    </row>
    <row r="3596" spans="1:8" x14ac:dyDescent="0.2">
      <c r="A3596" t="s">
        <v>3603</v>
      </c>
      <c r="B3596">
        <v>0.76395182591416899</v>
      </c>
      <c r="C3596">
        <f t="shared" si="56"/>
        <v>-0.11693402676368955</v>
      </c>
      <c r="D3596">
        <v>0.58570363514881296</v>
      </c>
      <c r="E3596">
        <v>1</v>
      </c>
      <c r="H3596">
        <v>0.761838125210058</v>
      </c>
    </row>
    <row r="3597" spans="1:8" x14ac:dyDescent="0.2">
      <c r="A3597" t="s">
        <v>3604</v>
      </c>
      <c r="B3597">
        <v>1.1280130317425201</v>
      </c>
      <c r="C3597">
        <f t="shared" si="56"/>
        <v>5.2314117006519993E-2</v>
      </c>
      <c r="D3597">
        <v>0.58571058367081097</v>
      </c>
      <c r="E3597">
        <v>1</v>
      </c>
      <c r="H3597">
        <v>1.12120709428481</v>
      </c>
    </row>
    <row r="3598" spans="1:8" x14ac:dyDescent="0.2">
      <c r="A3598" t="s">
        <v>3605</v>
      </c>
      <c r="B3598">
        <v>0.87035940166649906</v>
      </c>
      <c r="C3598">
        <f t="shared" si="56"/>
        <v>-6.030137504872795E-2</v>
      </c>
      <c r="D3598">
        <v>0.58619085039518504</v>
      </c>
      <c r="E3598">
        <v>1</v>
      </c>
      <c r="H3598">
        <v>0.85728355456167504</v>
      </c>
    </row>
    <row r="3599" spans="1:8" x14ac:dyDescent="0.2">
      <c r="A3599" t="s">
        <v>3606</v>
      </c>
      <c r="B3599">
        <v>1.2339631605515</v>
      </c>
      <c r="C3599">
        <f t="shared" si="56"/>
        <v>9.1302194212602342E-2</v>
      </c>
      <c r="D3599">
        <v>0.58658033927658204</v>
      </c>
      <c r="E3599">
        <v>1</v>
      </c>
      <c r="H3599">
        <v>1.24054100848381</v>
      </c>
    </row>
    <row r="3600" spans="1:8" x14ac:dyDescent="0.2">
      <c r="A3600" t="s">
        <v>3607</v>
      </c>
      <c r="B3600">
        <v>1.2339631605515</v>
      </c>
      <c r="C3600">
        <f t="shared" si="56"/>
        <v>9.1302194212602342E-2</v>
      </c>
      <c r="D3600">
        <v>0.58658033928574704</v>
      </c>
      <c r="E3600">
        <v>1</v>
      </c>
      <c r="H3600">
        <v>1.24054100848381</v>
      </c>
    </row>
    <row r="3601" spans="1:8" x14ac:dyDescent="0.2">
      <c r="A3601" t="s">
        <v>3608</v>
      </c>
      <c r="B3601">
        <v>0.925130599700277</v>
      </c>
      <c r="C3601">
        <f t="shared" si="56"/>
        <v>-3.3796954044190246E-2</v>
      </c>
      <c r="D3601">
        <v>0.58680150696587796</v>
      </c>
      <c r="E3601">
        <v>1</v>
      </c>
      <c r="H3601">
        <v>0.91354114924426799</v>
      </c>
    </row>
    <row r="3602" spans="1:8" x14ac:dyDescent="0.2">
      <c r="A3602" t="s">
        <v>3609</v>
      </c>
      <c r="B3602">
        <v>1.1888517997969901</v>
      </c>
      <c r="C3602">
        <f t="shared" si="56"/>
        <v>7.5127719596085898E-2</v>
      </c>
      <c r="D3602">
        <v>0.58724991928665904</v>
      </c>
      <c r="E3602">
        <v>1</v>
      </c>
      <c r="H3602">
        <v>1.17976568471052</v>
      </c>
    </row>
    <row r="3603" spans="1:8" x14ac:dyDescent="0.2">
      <c r="A3603" t="s">
        <v>3610</v>
      </c>
      <c r="B3603">
        <v>0.44756773639415898</v>
      </c>
      <c r="C3603">
        <f t="shared" si="56"/>
        <v>-0.34914122779830281</v>
      </c>
      <c r="D3603">
        <v>0.58749837957103102</v>
      </c>
      <c r="E3603">
        <v>1</v>
      </c>
      <c r="H3603">
        <v>0.50351370344342905</v>
      </c>
    </row>
    <row r="3604" spans="1:8" x14ac:dyDescent="0.2">
      <c r="A3604" t="s">
        <v>3611</v>
      </c>
      <c r="B3604">
        <v>1.12750001077823</v>
      </c>
      <c r="C3604">
        <f t="shared" si="56"/>
        <v>5.2116554701595312E-2</v>
      </c>
      <c r="D3604">
        <v>0.58754367903799498</v>
      </c>
      <c r="E3604">
        <v>1</v>
      </c>
      <c r="H3604">
        <v>1.0703834357969599</v>
      </c>
    </row>
    <row r="3605" spans="1:8" x14ac:dyDescent="0.2">
      <c r="A3605" t="s">
        <v>3612</v>
      </c>
      <c r="B3605">
        <v>1.12274938273938</v>
      </c>
      <c r="C3605">
        <f t="shared" si="56"/>
        <v>5.0282824970152205E-2</v>
      </c>
      <c r="D3605">
        <v>0.58758387756637598</v>
      </c>
      <c r="E3605">
        <v>1</v>
      </c>
      <c r="H3605">
        <v>1.1089532577863399</v>
      </c>
    </row>
    <row r="3606" spans="1:8" x14ac:dyDescent="0.2">
      <c r="A3606" t="s">
        <v>3613</v>
      </c>
      <c r="B3606">
        <v>0.90512582404711694</v>
      </c>
      <c r="C3606">
        <f t="shared" si="56"/>
        <v>-4.3291044119633346E-2</v>
      </c>
      <c r="D3606">
        <v>0.58774646710926504</v>
      </c>
      <c r="E3606">
        <v>1</v>
      </c>
      <c r="H3606">
        <v>0.90162196172156694</v>
      </c>
    </row>
    <row r="3607" spans="1:8" x14ac:dyDescent="0.2">
      <c r="A3607" t="s">
        <v>3614</v>
      </c>
      <c r="B3607">
        <v>0.92071077201084195</v>
      </c>
      <c r="C3607">
        <f t="shared" si="56"/>
        <v>-3.5876775717309677E-2</v>
      </c>
      <c r="D3607">
        <v>0.58805387368886697</v>
      </c>
      <c r="E3607">
        <v>1</v>
      </c>
      <c r="H3607">
        <v>0.91391676471382099</v>
      </c>
    </row>
    <row r="3608" spans="1:8" x14ac:dyDescent="0.2">
      <c r="A3608" t="s">
        <v>3615</v>
      </c>
      <c r="B3608">
        <v>0.569189403892572</v>
      </c>
      <c r="C3608">
        <f t="shared" si="56"/>
        <v>-0.24474319339769623</v>
      </c>
      <c r="D3608">
        <v>0.58808896792847398</v>
      </c>
      <c r="E3608">
        <v>1</v>
      </c>
      <c r="H3608">
        <v>0.59506164952405305</v>
      </c>
    </row>
    <row r="3609" spans="1:8" x14ac:dyDescent="0.2">
      <c r="A3609" t="s">
        <v>3616</v>
      </c>
      <c r="B3609">
        <v>0.861503215140203</v>
      </c>
      <c r="C3609">
        <f t="shared" si="56"/>
        <v>-6.4743097420777815E-2</v>
      </c>
      <c r="D3609">
        <v>0.58875287436808799</v>
      </c>
      <c r="E3609">
        <v>1</v>
      </c>
      <c r="H3609">
        <v>0.88254541364252403</v>
      </c>
    </row>
    <row r="3610" spans="1:8" x14ac:dyDescent="0.2">
      <c r="A3610" t="s">
        <v>3617</v>
      </c>
      <c r="B3610">
        <v>0.87103013650342398</v>
      </c>
      <c r="C3610">
        <f t="shared" si="56"/>
        <v>-5.9966818711369614E-2</v>
      </c>
      <c r="D3610">
        <v>0.58921806529285203</v>
      </c>
      <c r="E3610">
        <v>1</v>
      </c>
      <c r="H3610">
        <v>0.88202924973831498</v>
      </c>
    </row>
    <row r="3611" spans="1:8" x14ac:dyDescent="0.2">
      <c r="A3611" t="s">
        <v>3618</v>
      </c>
      <c r="B3611">
        <v>0.91587406402210003</v>
      </c>
      <c r="C3611">
        <f t="shared" si="56"/>
        <v>-3.8164239280146839E-2</v>
      </c>
      <c r="D3611">
        <v>0.58926978803611096</v>
      </c>
      <c r="E3611">
        <v>1</v>
      </c>
      <c r="H3611">
        <v>0.89970249050662698</v>
      </c>
    </row>
    <row r="3612" spans="1:8" x14ac:dyDescent="0.2">
      <c r="A3612" t="s">
        <v>3619</v>
      </c>
      <c r="B3612">
        <v>1.29939020243466</v>
      </c>
      <c r="C3612">
        <f t="shared" si="56"/>
        <v>0.11373958780675103</v>
      </c>
      <c r="D3612">
        <v>0.58928546505773605</v>
      </c>
      <c r="E3612">
        <v>1</v>
      </c>
      <c r="H3612">
        <v>1.28167124512873</v>
      </c>
    </row>
    <row r="3613" spans="1:8" x14ac:dyDescent="0.2">
      <c r="A3613" t="s">
        <v>3620</v>
      </c>
      <c r="B3613">
        <v>0.87997254713945094</v>
      </c>
      <c r="C3613">
        <f t="shared" si="56"/>
        <v>-5.5530876499631919E-2</v>
      </c>
      <c r="D3613">
        <v>0.58936042535259403</v>
      </c>
      <c r="E3613">
        <v>1</v>
      </c>
      <c r="H3613">
        <v>0.87479148477040303</v>
      </c>
    </row>
    <row r="3614" spans="1:8" x14ac:dyDescent="0.2">
      <c r="A3614" t="s">
        <v>3621</v>
      </c>
      <c r="B3614">
        <v>1.1691758876567799</v>
      </c>
      <c r="C3614">
        <f t="shared" si="56"/>
        <v>6.7879850163342734E-2</v>
      </c>
      <c r="D3614">
        <v>0.58990771093474603</v>
      </c>
      <c r="E3614">
        <v>1</v>
      </c>
      <c r="H3614">
        <v>1.14515948482267</v>
      </c>
    </row>
    <row r="3615" spans="1:8" x14ac:dyDescent="0.2">
      <c r="A3615" t="s">
        <v>3622</v>
      </c>
      <c r="B3615">
        <v>0.87467523341029996</v>
      </c>
      <c r="C3615">
        <f t="shared" si="56"/>
        <v>-5.8153170428461853E-2</v>
      </c>
      <c r="D3615">
        <v>0.58995768896147005</v>
      </c>
      <c r="E3615">
        <v>1</v>
      </c>
      <c r="H3615">
        <v>0.86863475155445402</v>
      </c>
    </row>
    <row r="3616" spans="1:8" x14ac:dyDescent="0.2">
      <c r="A3616" t="s">
        <v>3623</v>
      </c>
      <c r="B3616">
        <v>1.20104186142469</v>
      </c>
      <c r="C3616">
        <f t="shared" si="56"/>
        <v>7.9558144679271872E-2</v>
      </c>
      <c r="D3616">
        <v>0.59059153143093202</v>
      </c>
      <c r="E3616">
        <v>1</v>
      </c>
      <c r="H3616">
        <v>1.19793307643887</v>
      </c>
    </row>
    <row r="3617" spans="1:8" x14ac:dyDescent="0.2">
      <c r="A3617" t="s">
        <v>3624</v>
      </c>
      <c r="B3617">
        <v>1.1263666937419601</v>
      </c>
      <c r="C3617">
        <f t="shared" si="56"/>
        <v>5.1679800056261584E-2</v>
      </c>
      <c r="D3617">
        <v>0.59064030797158895</v>
      </c>
      <c r="E3617">
        <v>1</v>
      </c>
      <c r="H3617">
        <v>1.1181783347993199</v>
      </c>
    </row>
    <row r="3618" spans="1:8" x14ac:dyDescent="0.2">
      <c r="A3618" t="s">
        <v>3625</v>
      </c>
      <c r="B3618">
        <v>1.1017051972779299</v>
      </c>
      <c r="C3618">
        <f t="shared" si="56"/>
        <v>4.2065398214766465E-2</v>
      </c>
      <c r="D3618">
        <v>0.59075789096473297</v>
      </c>
      <c r="E3618">
        <v>1</v>
      </c>
      <c r="H3618">
        <v>1.1027106963262601</v>
      </c>
    </row>
    <row r="3619" spans="1:8" x14ac:dyDescent="0.2">
      <c r="A3619" t="s">
        <v>3626</v>
      </c>
      <c r="B3619">
        <v>0.92607665070624301</v>
      </c>
      <c r="C3619">
        <f t="shared" si="56"/>
        <v>-3.3353065584734394E-2</v>
      </c>
      <c r="D3619">
        <v>0.59085210626496598</v>
      </c>
      <c r="E3619">
        <v>1</v>
      </c>
      <c r="H3619">
        <v>0.91362688854153495</v>
      </c>
    </row>
    <row r="3620" spans="1:8" x14ac:dyDescent="0.2">
      <c r="A3620" t="s">
        <v>3627</v>
      </c>
      <c r="B3620">
        <v>1.64786302945122</v>
      </c>
      <c r="C3620">
        <f t="shared" si="56"/>
        <v>0.21692111025814026</v>
      </c>
      <c r="D3620">
        <v>0.59110670769710305</v>
      </c>
      <c r="E3620">
        <v>1</v>
      </c>
      <c r="H3620">
        <v>1.6783790114781001</v>
      </c>
    </row>
    <row r="3621" spans="1:8" x14ac:dyDescent="0.2">
      <c r="A3621" t="s">
        <v>3628</v>
      </c>
      <c r="B3621">
        <v>1.1538006321821099</v>
      </c>
      <c r="C3621">
        <f t="shared" si="56"/>
        <v>6.2130772577684845E-2</v>
      </c>
      <c r="D3621">
        <v>0.59112680023872999</v>
      </c>
      <c r="E3621">
        <v>1</v>
      </c>
      <c r="H3621">
        <v>1.1394167858094799</v>
      </c>
    </row>
    <row r="3622" spans="1:8" x14ac:dyDescent="0.2">
      <c r="A3622" t="s">
        <v>3629</v>
      </c>
      <c r="B3622">
        <v>0.25175685172171502</v>
      </c>
      <c r="C3622">
        <f t="shared" si="56"/>
        <v>-0.59901870101490162</v>
      </c>
      <c r="D3622">
        <v>0.59133185656457299</v>
      </c>
      <c r="E3622">
        <v>1</v>
      </c>
      <c r="H3622">
        <v>0.25175685172171502</v>
      </c>
    </row>
    <row r="3623" spans="1:8" x14ac:dyDescent="0.2">
      <c r="A3623" t="s">
        <v>3630</v>
      </c>
      <c r="B3623">
        <v>0.25175685172171502</v>
      </c>
      <c r="C3623">
        <f t="shared" si="56"/>
        <v>-0.59901870101490162</v>
      </c>
      <c r="D3623">
        <v>0.59133261783035596</v>
      </c>
      <c r="E3623">
        <v>1</v>
      </c>
      <c r="H3623">
        <v>0.25175685172171502</v>
      </c>
    </row>
    <row r="3624" spans="1:8" x14ac:dyDescent="0.2">
      <c r="A3624" t="s">
        <v>3631</v>
      </c>
      <c r="B3624">
        <v>0.25175685172171502</v>
      </c>
      <c r="C3624">
        <f t="shared" si="56"/>
        <v>-0.59901870101490162</v>
      </c>
      <c r="D3624">
        <v>0.59133261783035596</v>
      </c>
      <c r="E3624">
        <v>1</v>
      </c>
      <c r="H3624">
        <v>0.25175685172171502</v>
      </c>
    </row>
    <row r="3625" spans="1:8" x14ac:dyDescent="0.2">
      <c r="A3625" t="s">
        <v>3632</v>
      </c>
      <c r="B3625">
        <v>0.25175685172171502</v>
      </c>
      <c r="C3625">
        <f t="shared" si="56"/>
        <v>-0.59901870101490162</v>
      </c>
      <c r="D3625">
        <v>0.59133464778092404</v>
      </c>
      <c r="E3625">
        <v>1</v>
      </c>
      <c r="H3625">
        <v>0.25175685172171502</v>
      </c>
    </row>
    <row r="3626" spans="1:8" x14ac:dyDescent="0.2">
      <c r="A3626" t="s">
        <v>3633</v>
      </c>
      <c r="B3626">
        <v>0.25175685172171502</v>
      </c>
      <c r="C3626">
        <f t="shared" si="56"/>
        <v>-0.59901870101490162</v>
      </c>
      <c r="D3626">
        <v>0.59133586369721303</v>
      </c>
      <c r="E3626">
        <v>1</v>
      </c>
      <c r="H3626">
        <v>0.25175685172171502</v>
      </c>
    </row>
    <row r="3627" spans="1:8" x14ac:dyDescent="0.2">
      <c r="A3627" t="s">
        <v>3634</v>
      </c>
      <c r="B3627">
        <v>0.25175685172171502</v>
      </c>
      <c r="C3627">
        <f t="shared" si="56"/>
        <v>-0.59901870101490162</v>
      </c>
      <c r="D3627">
        <v>0.59133848906429598</v>
      </c>
      <c r="E3627">
        <v>1</v>
      </c>
      <c r="H3627">
        <v>0.25175685172171502</v>
      </c>
    </row>
    <row r="3628" spans="1:8" x14ac:dyDescent="0.2">
      <c r="A3628" t="s">
        <v>3635</v>
      </c>
      <c r="B3628">
        <v>0.25175685172171502</v>
      </c>
      <c r="C3628">
        <f t="shared" si="56"/>
        <v>-0.59901870101490162</v>
      </c>
      <c r="D3628">
        <v>0.59134090683893403</v>
      </c>
      <c r="E3628">
        <v>1</v>
      </c>
      <c r="H3628">
        <v>0.25175685172171502</v>
      </c>
    </row>
    <row r="3629" spans="1:8" x14ac:dyDescent="0.2">
      <c r="A3629" t="s">
        <v>3636</v>
      </c>
      <c r="B3629">
        <v>0.25175685172171502</v>
      </c>
      <c r="C3629">
        <f t="shared" si="56"/>
        <v>-0.59901870101490162</v>
      </c>
      <c r="D3629">
        <v>0.59134461576011399</v>
      </c>
      <c r="E3629">
        <v>1</v>
      </c>
      <c r="H3629">
        <v>0.25175685172171502</v>
      </c>
    </row>
    <row r="3630" spans="1:8" x14ac:dyDescent="0.2">
      <c r="A3630" t="s">
        <v>3637</v>
      </c>
      <c r="B3630">
        <v>0.25175685172171502</v>
      </c>
      <c r="C3630">
        <f t="shared" si="56"/>
        <v>-0.59901870101490162</v>
      </c>
      <c r="D3630">
        <v>0.59134615524206002</v>
      </c>
      <c r="E3630">
        <v>1</v>
      </c>
      <c r="H3630">
        <v>0.25175685172171502</v>
      </c>
    </row>
    <row r="3631" spans="1:8" x14ac:dyDescent="0.2">
      <c r="A3631" t="s">
        <v>3638</v>
      </c>
      <c r="B3631">
        <v>0.25175685172171502</v>
      </c>
      <c r="C3631">
        <f t="shared" si="56"/>
        <v>-0.59901870101490162</v>
      </c>
      <c r="D3631">
        <v>0.59134933143202895</v>
      </c>
      <c r="E3631">
        <v>1</v>
      </c>
      <c r="H3631">
        <v>0.25175685172171502</v>
      </c>
    </row>
    <row r="3632" spans="1:8" x14ac:dyDescent="0.2">
      <c r="A3632" t="s">
        <v>3639</v>
      </c>
      <c r="B3632">
        <v>0.25175685172171502</v>
      </c>
      <c r="C3632">
        <f t="shared" si="56"/>
        <v>-0.59901870101490162</v>
      </c>
      <c r="D3632">
        <v>0.59135214072159903</v>
      </c>
      <c r="E3632">
        <v>1</v>
      </c>
      <c r="H3632">
        <v>0.25175685172171502</v>
      </c>
    </row>
    <row r="3633" spans="1:8" x14ac:dyDescent="0.2">
      <c r="A3633" t="s">
        <v>3640</v>
      </c>
      <c r="B3633">
        <v>0.25175685172171502</v>
      </c>
      <c r="C3633">
        <f t="shared" si="56"/>
        <v>-0.59901870101490162</v>
      </c>
      <c r="D3633">
        <v>0.59135573607726399</v>
      </c>
      <c r="E3633">
        <v>1</v>
      </c>
      <c r="H3633">
        <v>0.25175685172171502</v>
      </c>
    </row>
    <row r="3634" spans="1:8" x14ac:dyDescent="0.2">
      <c r="A3634" t="s">
        <v>3641</v>
      </c>
      <c r="B3634">
        <v>0.25175685172171502</v>
      </c>
      <c r="C3634">
        <f t="shared" si="56"/>
        <v>-0.59901870101490162</v>
      </c>
      <c r="D3634">
        <v>0.59135740938233505</v>
      </c>
      <c r="E3634">
        <v>1</v>
      </c>
      <c r="H3634">
        <v>0.25175685172171502</v>
      </c>
    </row>
    <row r="3635" spans="1:8" x14ac:dyDescent="0.2">
      <c r="A3635" t="s">
        <v>3642</v>
      </c>
      <c r="B3635">
        <v>0.25175685172171502</v>
      </c>
      <c r="C3635">
        <f t="shared" si="56"/>
        <v>-0.59901870101490162</v>
      </c>
      <c r="D3635">
        <v>0.59135761866988301</v>
      </c>
      <c r="E3635">
        <v>1</v>
      </c>
      <c r="H3635">
        <v>0.25175685172171502</v>
      </c>
    </row>
    <row r="3636" spans="1:8" x14ac:dyDescent="0.2">
      <c r="A3636" t="s">
        <v>3643</v>
      </c>
      <c r="B3636">
        <v>0.25175685172171502</v>
      </c>
      <c r="C3636">
        <f t="shared" si="56"/>
        <v>-0.59901870101490162</v>
      </c>
      <c r="D3636">
        <v>0.59136195335967701</v>
      </c>
      <c r="E3636">
        <v>1</v>
      </c>
      <c r="H3636">
        <v>0.25175685172171502</v>
      </c>
    </row>
    <row r="3637" spans="1:8" x14ac:dyDescent="0.2">
      <c r="A3637" t="s">
        <v>3644</v>
      </c>
      <c r="B3637">
        <v>0.25175685172171502</v>
      </c>
      <c r="C3637">
        <f t="shared" si="56"/>
        <v>-0.59901870101490162</v>
      </c>
      <c r="D3637">
        <v>0.59136352426176697</v>
      </c>
      <c r="E3637">
        <v>1</v>
      </c>
      <c r="H3637">
        <v>0.25175685172171502</v>
      </c>
    </row>
    <row r="3638" spans="1:8" x14ac:dyDescent="0.2">
      <c r="A3638" t="s">
        <v>3645</v>
      </c>
      <c r="B3638">
        <v>0.25175685172171502</v>
      </c>
      <c r="C3638">
        <f t="shared" si="56"/>
        <v>-0.59901870101490162</v>
      </c>
      <c r="D3638">
        <v>0.59136371642833996</v>
      </c>
      <c r="E3638">
        <v>1</v>
      </c>
      <c r="H3638">
        <v>0.25175685172171502</v>
      </c>
    </row>
    <row r="3639" spans="1:8" x14ac:dyDescent="0.2">
      <c r="A3639" t="s">
        <v>3646</v>
      </c>
      <c r="B3639">
        <v>0.25175685172171502</v>
      </c>
      <c r="C3639">
        <f t="shared" si="56"/>
        <v>-0.59901870101490162</v>
      </c>
      <c r="D3639">
        <v>0.59136457693365696</v>
      </c>
      <c r="E3639">
        <v>1</v>
      </c>
      <c r="H3639">
        <v>0.25175685172171502</v>
      </c>
    </row>
    <row r="3640" spans="1:8" x14ac:dyDescent="0.2">
      <c r="A3640" t="s">
        <v>3647</v>
      </c>
      <c r="B3640">
        <v>0.25175685172171502</v>
      </c>
      <c r="C3640">
        <f t="shared" si="56"/>
        <v>-0.59901870101490162</v>
      </c>
      <c r="D3640">
        <v>0.59136506455043403</v>
      </c>
      <c r="E3640">
        <v>1</v>
      </c>
      <c r="H3640">
        <v>0.25175685172171502</v>
      </c>
    </row>
    <row r="3641" spans="1:8" x14ac:dyDescent="0.2">
      <c r="A3641" t="s">
        <v>3648</v>
      </c>
      <c r="B3641">
        <v>0.25175685172171502</v>
      </c>
      <c r="C3641">
        <f t="shared" si="56"/>
        <v>-0.59901870101490162</v>
      </c>
      <c r="D3641">
        <v>0.59136610541406198</v>
      </c>
      <c r="E3641">
        <v>1</v>
      </c>
      <c r="H3641">
        <v>0.25175685172171502</v>
      </c>
    </row>
    <row r="3642" spans="1:8" x14ac:dyDescent="0.2">
      <c r="A3642" t="s">
        <v>3649</v>
      </c>
      <c r="B3642">
        <v>0.25175685172171502</v>
      </c>
      <c r="C3642">
        <f t="shared" si="56"/>
        <v>-0.59901870101490162</v>
      </c>
      <c r="D3642">
        <v>0.59136677571127705</v>
      </c>
      <c r="E3642">
        <v>1</v>
      </c>
      <c r="H3642">
        <v>0.25175685172171502</v>
      </c>
    </row>
    <row r="3643" spans="1:8" x14ac:dyDescent="0.2">
      <c r="A3643" t="s">
        <v>3650</v>
      </c>
      <c r="B3643">
        <v>0.25175685172171502</v>
      </c>
      <c r="C3643">
        <f t="shared" si="56"/>
        <v>-0.59901870101490162</v>
      </c>
      <c r="D3643">
        <v>0.591366775713704</v>
      </c>
      <c r="E3643">
        <v>1</v>
      </c>
      <c r="H3643">
        <v>0.25175685172171502</v>
      </c>
    </row>
    <row r="3644" spans="1:8" x14ac:dyDescent="0.2">
      <c r="A3644" t="s">
        <v>3651</v>
      </c>
      <c r="B3644">
        <v>0.25175685172171502</v>
      </c>
      <c r="C3644">
        <f t="shared" si="56"/>
        <v>-0.59901870101490162</v>
      </c>
      <c r="D3644">
        <v>0.59136696213134698</v>
      </c>
      <c r="E3644">
        <v>1</v>
      </c>
      <c r="H3644">
        <v>0.25175685172171502</v>
      </c>
    </row>
    <row r="3645" spans="1:8" x14ac:dyDescent="0.2">
      <c r="A3645" t="s">
        <v>3652</v>
      </c>
      <c r="B3645">
        <v>0.25175685172171502</v>
      </c>
      <c r="C3645">
        <f t="shared" si="56"/>
        <v>-0.59901870101490162</v>
      </c>
      <c r="D3645">
        <v>0.59136699039720098</v>
      </c>
      <c r="E3645">
        <v>1</v>
      </c>
      <c r="H3645">
        <v>0.25175685172171502</v>
      </c>
    </row>
    <row r="3646" spans="1:8" x14ac:dyDescent="0.2">
      <c r="A3646" t="s">
        <v>3653</v>
      </c>
      <c r="B3646">
        <v>0.25175685172171502</v>
      </c>
      <c r="C3646">
        <f t="shared" si="56"/>
        <v>-0.59901870101490162</v>
      </c>
      <c r="D3646">
        <v>0.59137012585552096</v>
      </c>
      <c r="E3646">
        <v>1</v>
      </c>
      <c r="H3646">
        <v>0.25175685172171502</v>
      </c>
    </row>
    <row r="3647" spans="1:8" x14ac:dyDescent="0.2">
      <c r="A3647" t="s">
        <v>3654</v>
      </c>
      <c r="B3647">
        <v>0.25175685172171502</v>
      </c>
      <c r="C3647">
        <f t="shared" si="56"/>
        <v>-0.59901870101490162</v>
      </c>
      <c r="D3647">
        <v>0.59137293327095297</v>
      </c>
      <c r="E3647">
        <v>1</v>
      </c>
      <c r="H3647">
        <v>0.25175685172171502</v>
      </c>
    </row>
    <row r="3648" spans="1:8" x14ac:dyDescent="0.2">
      <c r="A3648" t="s">
        <v>3655</v>
      </c>
      <c r="B3648">
        <v>0.25175685172171502</v>
      </c>
      <c r="C3648">
        <f t="shared" si="56"/>
        <v>-0.59901870101490162</v>
      </c>
      <c r="D3648">
        <v>0.59137472078710696</v>
      </c>
      <c r="E3648">
        <v>1</v>
      </c>
      <c r="H3648">
        <v>0.25175685172171502</v>
      </c>
    </row>
    <row r="3649" spans="1:8" x14ac:dyDescent="0.2">
      <c r="A3649" t="s">
        <v>3656</v>
      </c>
      <c r="B3649">
        <v>0.25175685172171502</v>
      </c>
      <c r="C3649">
        <f t="shared" si="56"/>
        <v>-0.59901870101490162</v>
      </c>
      <c r="D3649">
        <v>0.59137494847393202</v>
      </c>
      <c r="E3649">
        <v>1</v>
      </c>
      <c r="H3649">
        <v>0.25175685172171502</v>
      </c>
    </row>
    <row r="3650" spans="1:8" x14ac:dyDescent="0.2">
      <c r="A3650" t="s">
        <v>3657</v>
      </c>
      <c r="B3650">
        <v>0.25175685172171502</v>
      </c>
      <c r="C3650">
        <f t="shared" si="56"/>
        <v>-0.59901870101490162</v>
      </c>
      <c r="D3650">
        <v>0.591375226502869</v>
      </c>
      <c r="E3650">
        <v>1</v>
      </c>
      <c r="H3650">
        <v>0.25175685172171502</v>
      </c>
    </row>
    <row r="3651" spans="1:8" x14ac:dyDescent="0.2">
      <c r="A3651" t="s">
        <v>3658</v>
      </c>
      <c r="B3651">
        <v>0.25175685172171502</v>
      </c>
      <c r="C3651">
        <f t="shared" ref="C3651:C3714" si="57">LOG10(B3651)</f>
        <v>-0.59901870101490162</v>
      </c>
      <c r="D3651">
        <v>0.59137583399918003</v>
      </c>
      <c r="E3651">
        <v>1</v>
      </c>
      <c r="H3651">
        <v>0.25175685172171502</v>
      </c>
    </row>
    <row r="3652" spans="1:8" x14ac:dyDescent="0.2">
      <c r="A3652" t="s">
        <v>3659</v>
      </c>
      <c r="B3652">
        <v>0.25175685172171502</v>
      </c>
      <c r="C3652">
        <f t="shared" si="57"/>
        <v>-0.59901870101490162</v>
      </c>
      <c r="D3652">
        <v>0.59137608352983895</v>
      </c>
      <c r="E3652">
        <v>1</v>
      </c>
      <c r="H3652">
        <v>0.25175685172171502</v>
      </c>
    </row>
    <row r="3653" spans="1:8" x14ac:dyDescent="0.2">
      <c r="A3653" t="s">
        <v>3660</v>
      </c>
      <c r="B3653">
        <v>0.25175685172171502</v>
      </c>
      <c r="C3653">
        <f t="shared" si="57"/>
        <v>-0.59901870101490162</v>
      </c>
      <c r="D3653">
        <v>0.59137782003169104</v>
      </c>
      <c r="E3653">
        <v>1</v>
      </c>
      <c r="H3653">
        <v>0.25175685172171502</v>
      </c>
    </row>
    <row r="3654" spans="1:8" x14ac:dyDescent="0.2">
      <c r="A3654" t="s">
        <v>3661</v>
      </c>
      <c r="B3654">
        <v>0.25175685172171502</v>
      </c>
      <c r="C3654">
        <f t="shared" si="57"/>
        <v>-0.59901870101490162</v>
      </c>
      <c r="D3654">
        <v>0.59137857130499305</v>
      </c>
      <c r="E3654">
        <v>1</v>
      </c>
      <c r="H3654">
        <v>0.25175685172171502</v>
      </c>
    </row>
    <row r="3655" spans="1:8" x14ac:dyDescent="0.2">
      <c r="A3655" t="s">
        <v>3662</v>
      </c>
      <c r="B3655">
        <v>0.25175685172171502</v>
      </c>
      <c r="C3655">
        <f t="shared" si="57"/>
        <v>-0.59901870101490162</v>
      </c>
      <c r="D3655">
        <v>0.591380342280317</v>
      </c>
      <c r="E3655">
        <v>1</v>
      </c>
      <c r="H3655">
        <v>0.25175685172171502</v>
      </c>
    </row>
    <row r="3656" spans="1:8" x14ac:dyDescent="0.2">
      <c r="A3656" t="s">
        <v>3663</v>
      </c>
      <c r="B3656">
        <v>0.25175685172171502</v>
      </c>
      <c r="C3656">
        <f t="shared" si="57"/>
        <v>-0.59901870101490162</v>
      </c>
      <c r="D3656">
        <v>0.59138252019732096</v>
      </c>
      <c r="E3656">
        <v>1</v>
      </c>
      <c r="H3656">
        <v>0.25175685172171502</v>
      </c>
    </row>
    <row r="3657" spans="1:8" x14ac:dyDescent="0.2">
      <c r="A3657" t="s">
        <v>3664</v>
      </c>
      <c r="B3657">
        <v>0.25175685172171502</v>
      </c>
      <c r="C3657">
        <f t="shared" si="57"/>
        <v>-0.59901870101490162</v>
      </c>
      <c r="D3657">
        <v>0.59138353074509498</v>
      </c>
      <c r="E3657">
        <v>1</v>
      </c>
      <c r="H3657">
        <v>0.25175685172171502</v>
      </c>
    </row>
    <row r="3658" spans="1:8" x14ac:dyDescent="0.2">
      <c r="A3658" t="s">
        <v>3665</v>
      </c>
      <c r="B3658">
        <v>0.25175685172171502</v>
      </c>
      <c r="C3658">
        <f t="shared" si="57"/>
        <v>-0.59901870101490162</v>
      </c>
      <c r="D3658">
        <v>0.59138586641580204</v>
      </c>
      <c r="E3658">
        <v>1</v>
      </c>
      <c r="H3658">
        <v>0.25175685172171502</v>
      </c>
    </row>
    <row r="3659" spans="1:8" x14ac:dyDescent="0.2">
      <c r="A3659" t="s">
        <v>3666</v>
      </c>
      <c r="B3659">
        <v>0.25175685172171502</v>
      </c>
      <c r="C3659">
        <f t="shared" si="57"/>
        <v>-0.59901870101490162</v>
      </c>
      <c r="D3659">
        <v>0.59138725082648602</v>
      </c>
      <c r="E3659">
        <v>1</v>
      </c>
      <c r="H3659">
        <v>0.25175685172171502</v>
      </c>
    </row>
    <row r="3660" spans="1:8" x14ac:dyDescent="0.2">
      <c r="A3660" t="s">
        <v>3667</v>
      </c>
      <c r="B3660">
        <v>0.25175685172171502</v>
      </c>
      <c r="C3660">
        <f t="shared" si="57"/>
        <v>-0.59901870101490162</v>
      </c>
      <c r="D3660">
        <v>0.59139215897054997</v>
      </c>
      <c r="E3660">
        <v>1</v>
      </c>
      <c r="H3660">
        <v>0.25175685172171502</v>
      </c>
    </row>
    <row r="3661" spans="1:8" x14ac:dyDescent="0.2">
      <c r="A3661" t="s">
        <v>3668</v>
      </c>
      <c r="B3661">
        <v>0.25175685172171502</v>
      </c>
      <c r="C3661">
        <f t="shared" si="57"/>
        <v>-0.59901870101490162</v>
      </c>
      <c r="D3661">
        <v>0.591397463924202</v>
      </c>
      <c r="E3661">
        <v>1</v>
      </c>
      <c r="H3661">
        <v>0.25175685172171502</v>
      </c>
    </row>
    <row r="3662" spans="1:8" x14ac:dyDescent="0.2">
      <c r="A3662" t="s">
        <v>3669</v>
      </c>
      <c r="B3662">
        <v>0.25175685172171502</v>
      </c>
      <c r="C3662">
        <f t="shared" si="57"/>
        <v>-0.59901870101490162</v>
      </c>
      <c r="D3662">
        <v>0.59140050052821402</v>
      </c>
      <c r="E3662">
        <v>1</v>
      </c>
      <c r="H3662">
        <v>0.25175685172171502</v>
      </c>
    </row>
    <row r="3663" spans="1:8" x14ac:dyDescent="0.2">
      <c r="A3663" t="s">
        <v>3670</v>
      </c>
      <c r="B3663">
        <v>0.25175685172171502</v>
      </c>
      <c r="C3663">
        <f t="shared" si="57"/>
        <v>-0.59901870101490162</v>
      </c>
      <c r="D3663">
        <v>0.59140219604441602</v>
      </c>
      <c r="E3663">
        <v>1</v>
      </c>
      <c r="H3663">
        <v>0.25175685172171502</v>
      </c>
    </row>
    <row r="3664" spans="1:8" x14ac:dyDescent="0.2">
      <c r="A3664" t="s">
        <v>3671</v>
      </c>
      <c r="B3664">
        <v>0.25175685172171502</v>
      </c>
      <c r="C3664">
        <f t="shared" si="57"/>
        <v>-0.59901870101490162</v>
      </c>
      <c r="D3664">
        <v>0.59140363461020995</v>
      </c>
      <c r="E3664">
        <v>1</v>
      </c>
      <c r="H3664">
        <v>0.25175685172171502</v>
      </c>
    </row>
    <row r="3665" spans="1:8" x14ac:dyDescent="0.2">
      <c r="A3665" t="s">
        <v>3672</v>
      </c>
      <c r="B3665">
        <v>0.25175685172171502</v>
      </c>
      <c r="C3665">
        <f t="shared" si="57"/>
        <v>-0.59901870101490162</v>
      </c>
      <c r="D3665">
        <v>0.59140363519383299</v>
      </c>
      <c r="E3665">
        <v>1</v>
      </c>
      <c r="H3665">
        <v>0.25175685172171502</v>
      </c>
    </row>
    <row r="3666" spans="1:8" x14ac:dyDescent="0.2">
      <c r="A3666" t="s">
        <v>3673</v>
      </c>
      <c r="B3666">
        <v>0.25175685172171502</v>
      </c>
      <c r="C3666">
        <f t="shared" si="57"/>
        <v>-0.59901870101490162</v>
      </c>
      <c r="D3666">
        <v>0.59140636608791097</v>
      </c>
      <c r="E3666">
        <v>1</v>
      </c>
      <c r="H3666">
        <v>0.25175685172171502</v>
      </c>
    </row>
    <row r="3667" spans="1:8" x14ac:dyDescent="0.2">
      <c r="A3667" t="s">
        <v>3674</v>
      </c>
      <c r="B3667">
        <v>0.25175685172171502</v>
      </c>
      <c r="C3667">
        <f t="shared" si="57"/>
        <v>-0.59901870101490162</v>
      </c>
      <c r="D3667">
        <v>0.59141008426554398</v>
      </c>
      <c r="E3667">
        <v>1</v>
      </c>
      <c r="H3667">
        <v>0.25175685172171502</v>
      </c>
    </row>
    <row r="3668" spans="1:8" x14ac:dyDescent="0.2">
      <c r="A3668" t="s">
        <v>3675</v>
      </c>
      <c r="B3668">
        <v>0.25175685172171502</v>
      </c>
      <c r="C3668">
        <f t="shared" si="57"/>
        <v>-0.59901870101490162</v>
      </c>
      <c r="D3668">
        <v>0.59141233976668095</v>
      </c>
      <c r="E3668">
        <v>1</v>
      </c>
      <c r="H3668">
        <v>0.25175685172171502</v>
      </c>
    </row>
    <row r="3669" spans="1:8" x14ac:dyDescent="0.2">
      <c r="A3669" t="s">
        <v>3676</v>
      </c>
      <c r="B3669">
        <v>0.25175685172171502</v>
      </c>
      <c r="C3669">
        <f t="shared" si="57"/>
        <v>-0.59901870101490162</v>
      </c>
      <c r="D3669">
        <v>0.59141490142839803</v>
      </c>
      <c r="E3669">
        <v>1</v>
      </c>
      <c r="H3669">
        <v>0.25175685172171502</v>
      </c>
    </row>
    <row r="3670" spans="1:8" x14ac:dyDescent="0.2">
      <c r="A3670" t="s">
        <v>3677</v>
      </c>
      <c r="B3670">
        <v>0.25175685172171502</v>
      </c>
      <c r="C3670">
        <f t="shared" si="57"/>
        <v>-0.59901870101490162</v>
      </c>
      <c r="D3670">
        <v>0.59141755823430198</v>
      </c>
      <c r="E3670">
        <v>1</v>
      </c>
      <c r="H3670">
        <v>0.25175685172171502</v>
      </c>
    </row>
    <row r="3671" spans="1:8" x14ac:dyDescent="0.2">
      <c r="A3671" t="s">
        <v>3678</v>
      </c>
      <c r="B3671">
        <v>0.25175685172171502</v>
      </c>
      <c r="C3671">
        <f t="shared" si="57"/>
        <v>-0.59901870101490162</v>
      </c>
      <c r="D3671">
        <v>0.59141837836760702</v>
      </c>
      <c r="E3671">
        <v>1</v>
      </c>
      <c r="H3671">
        <v>0.25175685172171502</v>
      </c>
    </row>
    <row r="3672" spans="1:8" x14ac:dyDescent="0.2">
      <c r="A3672" t="s">
        <v>3679</v>
      </c>
      <c r="B3672">
        <v>0.25175685172171502</v>
      </c>
      <c r="C3672">
        <f t="shared" si="57"/>
        <v>-0.59901870101490162</v>
      </c>
      <c r="D3672">
        <v>0.59142531376298102</v>
      </c>
      <c r="E3672">
        <v>1</v>
      </c>
      <c r="H3672">
        <v>0.25175685172171502</v>
      </c>
    </row>
    <row r="3673" spans="1:8" x14ac:dyDescent="0.2">
      <c r="A3673" t="s">
        <v>3680</v>
      </c>
      <c r="B3673">
        <v>0.25175685172171502</v>
      </c>
      <c r="C3673">
        <f t="shared" si="57"/>
        <v>-0.59901870101490162</v>
      </c>
      <c r="D3673">
        <v>0.59142840272513197</v>
      </c>
      <c r="E3673">
        <v>1</v>
      </c>
      <c r="H3673">
        <v>0.25175685172171502</v>
      </c>
    </row>
    <row r="3674" spans="1:8" x14ac:dyDescent="0.2">
      <c r="A3674" t="s">
        <v>3681</v>
      </c>
      <c r="B3674">
        <v>1.1265052348225899</v>
      </c>
      <c r="C3674">
        <f t="shared" si="57"/>
        <v>5.1733214212785456E-2</v>
      </c>
      <c r="D3674">
        <v>0.59145492712325198</v>
      </c>
      <c r="E3674">
        <v>1</v>
      </c>
      <c r="H3674">
        <v>1.12805337642201</v>
      </c>
    </row>
    <row r="3675" spans="1:8" x14ac:dyDescent="0.2">
      <c r="A3675" t="s">
        <v>3682</v>
      </c>
      <c r="B3675">
        <v>1.4769735301007301</v>
      </c>
      <c r="C3675">
        <f t="shared" si="57"/>
        <v>0.16937271207958629</v>
      </c>
      <c r="D3675">
        <v>0.591618455650467</v>
      </c>
      <c r="E3675">
        <v>1</v>
      </c>
      <c r="H3675">
        <v>1.52790365182834</v>
      </c>
    </row>
    <row r="3676" spans="1:8" x14ac:dyDescent="0.2">
      <c r="A3676" t="s">
        <v>3683</v>
      </c>
      <c r="B3676">
        <v>0.84802307948367095</v>
      </c>
      <c r="C3676">
        <f t="shared" si="57"/>
        <v>-7.1592327983843823E-2</v>
      </c>
      <c r="D3676">
        <v>0.59176737036503302</v>
      </c>
      <c r="E3676">
        <v>1</v>
      </c>
      <c r="H3676">
        <v>0.844353748851289</v>
      </c>
    </row>
    <row r="3677" spans="1:8" x14ac:dyDescent="0.2">
      <c r="A3677" t="s">
        <v>3684</v>
      </c>
      <c r="B3677">
        <v>1.131829948766</v>
      </c>
      <c r="C3677">
        <f t="shared" si="57"/>
        <v>5.3781181392675403E-2</v>
      </c>
      <c r="D3677">
        <v>0.59181819480432196</v>
      </c>
      <c r="E3677">
        <v>1</v>
      </c>
      <c r="H3677">
        <v>1.1306171340957001</v>
      </c>
    </row>
    <row r="3678" spans="1:8" x14ac:dyDescent="0.2">
      <c r="A3678" t="s">
        <v>3685</v>
      </c>
      <c r="B3678">
        <v>1.1639296940788599</v>
      </c>
      <c r="C3678">
        <f t="shared" si="57"/>
        <v>6.5926748015116665E-2</v>
      </c>
      <c r="D3678">
        <v>0.59183949684103399</v>
      </c>
      <c r="E3678">
        <v>1</v>
      </c>
      <c r="H3678">
        <v>1.12923947082944</v>
      </c>
    </row>
    <row r="3679" spans="1:8" x14ac:dyDescent="0.2">
      <c r="A3679" t="s">
        <v>3686</v>
      </c>
      <c r="B3679">
        <v>1.4769735301007301</v>
      </c>
      <c r="C3679">
        <f t="shared" si="57"/>
        <v>0.16937271207958629</v>
      </c>
      <c r="D3679">
        <v>0.59186274335661404</v>
      </c>
      <c r="E3679">
        <v>1</v>
      </c>
      <c r="H3679">
        <v>1.42662215975638</v>
      </c>
    </row>
    <row r="3680" spans="1:8" x14ac:dyDescent="0.2">
      <c r="A3680" t="s">
        <v>3687</v>
      </c>
      <c r="B3680">
        <v>1.44486540988115</v>
      </c>
      <c r="C3680">
        <f t="shared" si="57"/>
        <v>0.1598273941733562</v>
      </c>
      <c r="D3680">
        <v>0.59216353710638603</v>
      </c>
      <c r="E3680">
        <v>1</v>
      </c>
      <c r="H3680">
        <v>1.44486540988115</v>
      </c>
    </row>
    <row r="3681" spans="1:8" x14ac:dyDescent="0.2">
      <c r="A3681" t="s">
        <v>3688</v>
      </c>
      <c r="B3681">
        <v>0.75172468401413395</v>
      </c>
      <c r="C3681">
        <f t="shared" si="57"/>
        <v>-0.12394118880522613</v>
      </c>
      <c r="D3681">
        <v>0.59218083370971897</v>
      </c>
      <c r="E3681">
        <v>1</v>
      </c>
      <c r="H3681">
        <v>0.76621650524000096</v>
      </c>
    </row>
    <row r="3682" spans="1:8" x14ac:dyDescent="0.2">
      <c r="A3682" t="s">
        <v>3689</v>
      </c>
      <c r="B3682">
        <v>1.44486540988115</v>
      </c>
      <c r="C3682">
        <f t="shared" si="57"/>
        <v>0.1598273941733562</v>
      </c>
      <c r="D3682">
        <v>0.59219751651599895</v>
      </c>
      <c r="E3682">
        <v>1</v>
      </c>
      <c r="H3682">
        <v>1.44486540988115</v>
      </c>
    </row>
    <row r="3683" spans="1:8" x14ac:dyDescent="0.2">
      <c r="A3683" t="s">
        <v>3690</v>
      </c>
      <c r="B3683">
        <v>2.0140548137737202</v>
      </c>
      <c r="C3683">
        <f t="shared" si="57"/>
        <v>0.30407128597704192</v>
      </c>
      <c r="D3683">
        <v>0.59227506227461002</v>
      </c>
      <c r="E3683">
        <v>1</v>
      </c>
      <c r="H3683">
        <v>1.9421242847103699</v>
      </c>
    </row>
    <row r="3684" spans="1:8" x14ac:dyDescent="0.2">
      <c r="A3684" t="s">
        <v>3691</v>
      </c>
      <c r="B3684">
        <v>1.7394109755318501</v>
      </c>
      <c r="C3684">
        <f t="shared" si="57"/>
        <v>0.24040220610766486</v>
      </c>
      <c r="D3684">
        <v>0.59256704857787401</v>
      </c>
      <c r="E3684">
        <v>1</v>
      </c>
      <c r="H3684">
        <v>1.7263326975203299</v>
      </c>
    </row>
    <row r="3685" spans="1:8" x14ac:dyDescent="0.2">
      <c r="A3685" t="s">
        <v>3692</v>
      </c>
      <c r="B3685">
        <v>0.88380464401884695</v>
      </c>
      <c r="C3685">
        <f t="shared" si="57"/>
        <v>-5.3643720734281947E-2</v>
      </c>
      <c r="D3685">
        <v>0.59262437394286305</v>
      </c>
      <c r="E3685">
        <v>1</v>
      </c>
      <c r="H3685">
        <v>0.882262949396452</v>
      </c>
    </row>
    <row r="3686" spans="1:8" x14ac:dyDescent="0.2">
      <c r="A3686" t="s">
        <v>3693</v>
      </c>
      <c r="B3686">
        <v>1.7119465917076599</v>
      </c>
      <c r="C3686">
        <f t="shared" si="57"/>
        <v>0.2334902116913341</v>
      </c>
      <c r="D3686">
        <v>0.59279209581796899</v>
      </c>
      <c r="E3686">
        <v>1</v>
      </c>
      <c r="H3686">
        <v>1.7119465917076599</v>
      </c>
    </row>
    <row r="3687" spans="1:8" x14ac:dyDescent="0.2">
      <c r="A3687" t="s">
        <v>3694</v>
      </c>
      <c r="B3687">
        <v>1.7119465917076599</v>
      </c>
      <c r="C3687">
        <f t="shared" si="57"/>
        <v>0.2334902116913341</v>
      </c>
      <c r="D3687">
        <v>0.59279251706065805</v>
      </c>
      <c r="E3687">
        <v>1</v>
      </c>
      <c r="H3687">
        <v>1.7119465917076599</v>
      </c>
    </row>
    <row r="3688" spans="1:8" x14ac:dyDescent="0.2">
      <c r="A3688" t="s">
        <v>3695</v>
      </c>
      <c r="B3688">
        <v>1.7119465917076599</v>
      </c>
      <c r="C3688">
        <f t="shared" si="57"/>
        <v>0.2334902116913341</v>
      </c>
      <c r="D3688">
        <v>0.592830065362276</v>
      </c>
      <c r="E3688">
        <v>1</v>
      </c>
      <c r="H3688">
        <v>1.7119465917076599</v>
      </c>
    </row>
    <row r="3689" spans="1:8" x14ac:dyDescent="0.2">
      <c r="A3689" t="s">
        <v>3696</v>
      </c>
      <c r="B3689">
        <v>1.08503657220908</v>
      </c>
      <c r="C3689">
        <f t="shared" si="57"/>
        <v>3.5444376747602389E-2</v>
      </c>
      <c r="D3689">
        <v>0.59303661111516803</v>
      </c>
      <c r="E3689">
        <v>1</v>
      </c>
      <c r="H3689">
        <v>1.0977165542237599</v>
      </c>
    </row>
    <row r="3690" spans="1:8" x14ac:dyDescent="0.2">
      <c r="A3690" t="s">
        <v>3697</v>
      </c>
      <c r="B3690">
        <v>1.26810858645012</v>
      </c>
      <c r="C3690">
        <f t="shared" si="57"/>
        <v>0.10315644319632851</v>
      </c>
      <c r="D3690">
        <v>0.59322000441220502</v>
      </c>
      <c r="E3690">
        <v>1</v>
      </c>
      <c r="H3690">
        <v>1.2873340046801101</v>
      </c>
    </row>
    <row r="3691" spans="1:8" x14ac:dyDescent="0.2">
      <c r="A3691" t="s">
        <v>3698</v>
      </c>
      <c r="B3691">
        <v>1.15248692121496</v>
      </c>
      <c r="C3691">
        <f t="shared" si="57"/>
        <v>6.1636005578907256E-2</v>
      </c>
      <c r="D3691">
        <v>0.59332737061706098</v>
      </c>
      <c r="E3691">
        <v>1</v>
      </c>
      <c r="H3691">
        <v>1.18065282186735</v>
      </c>
    </row>
    <row r="3692" spans="1:8" x14ac:dyDescent="0.2">
      <c r="A3692" t="s">
        <v>3699</v>
      </c>
      <c r="B3692">
        <v>1.2102806449741099</v>
      </c>
      <c r="C3692">
        <f t="shared" si="57"/>
        <v>8.2886088028199079E-2</v>
      </c>
      <c r="D3692">
        <v>0.59388884119252305</v>
      </c>
      <c r="E3692">
        <v>1</v>
      </c>
      <c r="H3692">
        <v>1.20086836314208</v>
      </c>
    </row>
    <row r="3693" spans="1:8" x14ac:dyDescent="0.2">
      <c r="A3693" t="s">
        <v>3700</v>
      </c>
      <c r="B3693">
        <v>1.2947495231402499</v>
      </c>
      <c r="C3693">
        <f t="shared" si="57"/>
        <v>0.11218575973812918</v>
      </c>
      <c r="D3693">
        <v>0.59406390981736901</v>
      </c>
      <c r="E3693">
        <v>1</v>
      </c>
      <c r="H3693">
        <v>1.2604515225272599</v>
      </c>
    </row>
    <row r="3694" spans="1:8" x14ac:dyDescent="0.2">
      <c r="A3694" t="s">
        <v>3701</v>
      </c>
      <c r="B3694">
        <v>1.15267186656058</v>
      </c>
      <c r="C3694">
        <f t="shared" si="57"/>
        <v>6.1705693397078161E-2</v>
      </c>
      <c r="D3694">
        <v>0.59413695893174201</v>
      </c>
      <c r="E3694">
        <v>1</v>
      </c>
      <c r="H3694">
        <v>1.1378101870020401</v>
      </c>
    </row>
    <row r="3695" spans="1:8" x14ac:dyDescent="0.2">
      <c r="A3695" t="s">
        <v>3702</v>
      </c>
      <c r="B3695">
        <v>0.61540563754196898</v>
      </c>
      <c r="C3695">
        <f t="shared" si="57"/>
        <v>-0.21083852963202107</v>
      </c>
      <c r="D3695">
        <v>0.59448086812987899</v>
      </c>
      <c r="E3695">
        <v>1</v>
      </c>
      <c r="H3695">
        <v>0.65914521178048902</v>
      </c>
    </row>
    <row r="3696" spans="1:8" x14ac:dyDescent="0.2">
      <c r="A3696" t="s">
        <v>3703</v>
      </c>
      <c r="B3696">
        <v>0.72729757164050901</v>
      </c>
      <c r="C3696">
        <f t="shared" si="57"/>
        <v>-0.13828786248340921</v>
      </c>
      <c r="D3696">
        <v>0.59449275870001705</v>
      </c>
      <c r="E3696">
        <v>1</v>
      </c>
      <c r="H3696">
        <v>0.73848676505036304</v>
      </c>
    </row>
    <row r="3697" spans="1:8" x14ac:dyDescent="0.2">
      <c r="A3697" t="s">
        <v>3704</v>
      </c>
      <c r="B3697">
        <v>2.5175685172171498</v>
      </c>
      <c r="C3697">
        <f t="shared" si="57"/>
        <v>0.40098129898509827</v>
      </c>
      <c r="D3697">
        <v>0.59457505568952396</v>
      </c>
      <c r="E3697">
        <v>1</v>
      </c>
      <c r="H3697">
        <v>2.1818927149215299</v>
      </c>
    </row>
    <row r="3698" spans="1:8" x14ac:dyDescent="0.2">
      <c r="A3698" t="s">
        <v>3705</v>
      </c>
      <c r="B3698">
        <v>1.14268913009442</v>
      </c>
      <c r="C3698">
        <f t="shared" si="57"/>
        <v>5.7928096145406664E-2</v>
      </c>
      <c r="D3698">
        <v>0.59491919813280003</v>
      </c>
      <c r="E3698">
        <v>1</v>
      </c>
      <c r="H3698">
        <v>1.1130302918223201</v>
      </c>
    </row>
    <row r="3699" spans="1:8" x14ac:dyDescent="0.2">
      <c r="A3699" t="s">
        <v>3706</v>
      </c>
      <c r="B3699">
        <v>0.86173489544547099</v>
      </c>
      <c r="C3699">
        <f t="shared" si="57"/>
        <v>-6.4626320199879905E-2</v>
      </c>
      <c r="D3699">
        <v>0.59497527733507705</v>
      </c>
      <c r="E3699">
        <v>1</v>
      </c>
      <c r="H3699">
        <v>0.86578200436246799</v>
      </c>
    </row>
    <row r="3700" spans="1:8" x14ac:dyDescent="0.2">
      <c r="A3700" t="s">
        <v>3707</v>
      </c>
      <c r="B3700">
        <v>0.78009165322221496</v>
      </c>
      <c r="C3700">
        <f t="shared" si="57"/>
        <v>-0.10785436891177105</v>
      </c>
      <c r="D3700">
        <v>0.59497707865210903</v>
      </c>
      <c r="E3700">
        <v>1</v>
      </c>
      <c r="H3700">
        <v>0.81336829017784795</v>
      </c>
    </row>
    <row r="3701" spans="1:8" x14ac:dyDescent="0.2">
      <c r="A3701" t="s">
        <v>3708</v>
      </c>
      <c r="B3701">
        <v>1.35831603719623</v>
      </c>
      <c r="C3701">
        <f t="shared" si="57"/>
        <v>0.13300082829641149</v>
      </c>
      <c r="D3701">
        <v>0.59498572083773904</v>
      </c>
      <c r="E3701">
        <v>1</v>
      </c>
      <c r="H3701">
        <v>1.3348967951755999</v>
      </c>
    </row>
    <row r="3702" spans="1:8" x14ac:dyDescent="0.2">
      <c r="A3702" t="s">
        <v>3709</v>
      </c>
      <c r="B3702">
        <v>0.69717282015244098</v>
      </c>
      <c r="C3702">
        <f t="shared" si="57"/>
        <v>-0.15665955255445158</v>
      </c>
      <c r="D3702">
        <v>0.59505913891953599</v>
      </c>
      <c r="E3702">
        <v>1</v>
      </c>
      <c r="H3702">
        <v>0.67780690848154002</v>
      </c>
    </row>
    <row r="3703" spans="1:8" x14ac:dyDescent="0.2">
      <c r="A3703" t="s">
        <v>3710</v>
      </c>
      <c r="B3703">
        <v>0.85746888111158304</v>
      </c>
      <c r="C3703">
        <f t="shared" si="57"/>
        <v>-6.6781632226014534E-2</v>
      </c>
      <c r="D3703">
        <v>0.59561318789539097</v>
      </c>
      <c r="E3703">
        <v>1</v>
      </c>
      <c r="H3703">
        <v>0.84003291227748</v>
      </c>
    </row>
    <row r="3704" spans="1:8" x14ac:dyDescent="0.2">
      <c r="A3704" t="s">
        <v>3711</v>
      </c>
      <c r="B3704">
        <v>1.0807123390980899</v>
      </c>
      <c r="C3704">
        <f t="shared" si="57"/>
        <v>3.3710110079511128E-2</v>
      </c>
      <c r="D3704">
        <v>0.59572263803926695</v>
      </c>
      <c r="E3704">
        <v>1</v>
      </c>
      <c r="H3704">
        <v>1.1119944330118701</v>
      </c>
    </row>
    <row r="3705" spans="1:8" x14ac:dyDescent="0.2">
      <c r="A3705" t="s">
        <v>3712</v>
      </c>
      <c r="B3705">
        <v>0.93526773418708298</v>
      </c>
      <c r="C3705">
        <f t="shared" si="57"/>
        <v>-2.9064048126741179E-2</v>
      </c>
      <c r="D3705">
        <v>0.59593714497460404</v>
      </c>
      <c r="E3705">
        <v>1</v>
      </c>
      <c r="H3705">
        <v>0.92548148576362999</v>
      </c>
    </row>
    <row r="3706" spans="1:8" x14ac:dyDescent="0.2">
      <c r="A3706" t="s">
        <v>3713</v>
      </c>
      <c r="B3706">
        <v>1.08632090349212</v>
      </c>
      <c r="C3706">
        <f t="shared" si="57"/>
        <v>3.5958136513508744E-2</v>
      </c>
      <c r="D3706">
        <v>0.59608945978920502</v>
      </c>
      <c r="E3706">
        <v>1</v>
      </c>
      <c r="H3706">
        <v>1.1031428209931999</v>
      </c>
    </row>
    <row r="3707" spans="1:8" x14ac:dyDescent="0.2">
      <c r="A3707" t="s">
        <v>3714</v>
      </c>
      <c r="B3707">
        <v>2.1399332396345701</v>
      </c>
      <c r="C3707">
        <f t="shared" si="57"/>
        <v>0.33040022469938951</v>
      </c>
      <c r="D3707">
        <v>0.596129628370343</v>
      </c>
      <c r="E3707">
        <v>1</v>
      </c>
      <c r="H3707">
        <v>1.9511156008432899</v>
      </c>
    </row>
    <row r="3708" spans="1:8" x14ac:dyDescent="0.2">
      <c r="A3708" t="s">
        <v>3715</v>
      </c>
      <c r="B3708">
        <v>0.89193856038550301</v>
      </c>
      <c r="C3708">
        <f t="shared" si="57"/>
        <v>-4.9665060202943034E-2</v>
      </c>
      <c r="D3708">
        <v>0.59614837880716098</v>
      </c>
      <c r="E3708">
        <v>1</v>
      </c>
      <c r="H3708">
        <v>0.89134252586972396</v>
      </c>
    </row>
    <row r="3709" spans="1:8" x14ac:dyDescent="0.2">
      <c r="A3709" t="s">
        <v>3716</v>
      </c>
      <c r="B3709">
        <v>1.16195470025407</v>
      </c>
      <c r="C3709">
        <f t="shared" si="57"/>
        <v>6.5189197061905443E-2</v>
      </c>
      <c r="D3709">
        <v>0.59627751437290599</v>
      </c>
      <c r="E3709">
        <v>1</v>
      </c>
      <c r="H3709">
        <v>1.1373486007192799</v>
      </c>
    </row>
    <row r="3710" spans="1:8" x14ac:dyDescent="0.2">
      <c r="A3710" t="s">
        <v>3717</v>
      </c>
      <c r="B3710">
        <v>1.69180604356992</v>
      </c>
      <c r="C3710">
        <f t="shared" si="57"/>
        <v>0.22835057203892231</v>
      </c>
      <c r="D3710">
        <v>0.59634538192060405</v>
      </c>
      <c r="E3710">
        <v>1</v>
      </c>
      <c r="H3710">
        <v>1.47971374073171</v>
      </c>
    </row>
    <row r="3711" spans="1:8" x14ac:dyDescent="0.2">
      <c r="A3711" t="s">
        <v>3718</v>
      </c>
      <c r="B3711">
        <v>0.89874489001730395</v>
      </c>
      <c r="C3711">
        <f t="shared" si="57"/>
        <v>-4.6363565864801115E-2</v>
      </c>
      <c r="D3711">
        <v>0.59639593959118797</v>
      </c>
      <c r="E3711">
        <v>1</v>
      </c>
      <c r="H3711">
        <v>0.89361461154814403</v>
      </c>
    </row>
    <row r="3712" spans="1:8" x14ac:dyDescent="0.2">
      <c r="A3712" t="s">
        <v>3719</v>
      </c>
      <c r="B3712">
        <v>1.0825544624033701</v>
      </c>
      <c r="C3712">
        <f t="shared" si="57"/>
        <v>3.4449754564683036E-2</v>
      </c>
      <c r="D3712">
        <v>0.59663207303317001</v>
      </c>
      <c r="E3712">
        <v>1</v>
      </c>
      <c r="H3712">
        <v>1.10122596165133</v>
      </c>
    </row>
    <row r="3713" spans="1:8" x14ac:dyDescent="0.2">
      <c r="A3713" t="s">
        <v>3720</v>
      </c>
      <c r="B3713">
        <v>1.3762707894120401</v>
      </c>
      <c r="C3713">
        <f t="shared" si="57"/>
        <v>0.13870389231313313</v>
      </c>
      <c r="D3713">
        <v>0.59666456337876494</v>
      </c>
      <c r="E3713">
        <v>1</v>
      </c>
      <c r="H3713">
        <v>1.3825291518277201</v>
      </c>
    </row>
    <row r="3714" spans="1:8" x14ac:dyDescent="0.2">
      <c r="A3714" t="s">
        <v>3721</v>
      </c>
      <c r="B3714">
        <v>0.92537653605819403</v>
      </c>
      <c r="C3714">
        <f t="shared" si="57"/>
        <v>-3.368151671167996E-2</v>
      </c>
      <c r="D3714">
        <v>0.59682256608621498</v>
      </c>
      <c r="E3714">
        <v>1</v>
      </c>
      <c r="H3714">
        <v>0.92074454221228097</v>
      </c>
    </row>
    <row r="3715" spans="1:8" x14ac:dyDescent="0.2">
      <c r="A3715" t="s">
        <v>3722</v>
      </c>
      <c r="B3715">
        <v>1.8701937556470201</v>
      </c>
      <c r="C3715">
        <f t="shared" ref="C3715:C3778" si="58">LOG10(B3715)</f>
        <v>0.27188660260563929</v>
      </c>
      <c r="D3715">
        <v>0.59685551074676801</v>
      </c>
      <c r="E3715">
        <v>1</v>
      </c>
      <c r="H3715">
        <v>1.8701937556470201</v>
      </c>
    </row>
    <row r="3716" spans="1:8" x14ac:dyDescent="0.2">
      <c r="A3716" t="s">
        <v>3723</v>
      </c>
      <c r="B3716">
        <v>1.8701937556470201</v>
      </c>
      <c r="C3716">
        <f t="shared" si="58"/>
        <v>0.27188660260563929</v>
      </c>
      <c r="D3716">
        <v>0.59686623574182895</v>
      </c>
      <c r="E3716">
        <v>1</v>
      </c>
      <c r="H3716">
        <v>1.8701937556470201</v>
      </c>
    </row>
    <row r="3717" spans="1:8" x14ac:dyDescent="0.2">
      <c r="A3717" t="s">
        <v>3724</v>
      </c>
      <c r="B3717">
        <v>1.06220699082586</v>
      </c>
      <c r="C3717">
        <f t="shared" si="58"/>
        <v>2.6209155365084193E-2</v>
      </c>
      <c r="D3717">
        <v>0.59687945323416902</v>
      </c>
      <c r="E3717">
        <v>1</v>
      </c>
      <c r="H3717">
        <v>1.0909463574607601</v>
      </c>
    </row>
    <row r="3718" spans="1:8" x14ac:dyDescent="0.2">
      <c r="A3718" t="s">
        <v>3725</v>
      </c>
      <c r="B3718">
        <v>1.8701937556470201</v>
      </c>
      <c r="C3718">
        <f t="shared" si="58"/>
        <v>0.27188660260563929</v>
      </c>
      <c r="D3718">
        <v>0.59690671945900198</v>
      </c>
      <c r="E3718">
        <v>1</v>
      </c>
      <c r="H3718">
        <v>1.8701937556470201</v>
      </c>
    </row>
    <row r="3719" spans="1:8" x14ac:dyDescent="0.2">
      <c r="A3719" t="s">
        <v>3726</v>
      </c>
      <c r="B3719">
        <v>1.8701937556470201</v>
      </c>
      <c r="C3719">
        <f t="shared" si="58"/>
        <v>0.27188660260563929</v>
      </c>
      <c r="D3719">
        <v>0.59693013280680396</v>
      </c>
      <c r="E3719">
        <v>1</v>
      </c>
      <c r="H3719">
        <v>1.8701937556470201</v>
      </c>
    </row>
    <row r="3720" spans="1:8" x14ac:dyDescent="0.2">
      <c r="A3720" t="s">
        <v>3727</v>
      </c>
      <c r="B3720">
        <v>1.8701937556470201</v>
      </c>
      <c r="C3720">
        <f t="shared" si="58"/>
        <v>0.27188660260563929</v>
      </c>
      <c r="D3720">
        <v>0.59696362879527698</v>
      </c>
      <c r="E3720">
        <v>1</v>
      </c>
      <c r="H3720">
        <v>1.8701937556470201</v>
      </c>
    </row>
    <row r="3721" spans="1:8" x14ac:dyDescent="0.2">
      <c r="A3721" t="s">
        <v>3728</v>
      </c>
      <c r="B3721">
        <v>0.56393534785664101</v>
      </c>
      <c r="C3721">
        <f t="shared" si="58"/>
        <v>-0.24877068268073935</v>
      </c>
      <c r="D3721">
        <v>0.59697934459476798</v>
      </c>
      <c r="E3721">
        <v>1</v>
      </c>
      <c r="H3721">
        <v>0.59993122112408603</v>
      </c>
    </row>
    <row r="3722" spans="1:8" x14ac:dyDescent="0.2">
      <c r="A3722" t="s">
        <v>3729</v>
      </c>
      <c r="B3722">
        <v>1.0831600630776199</v>
      </c>
      <c r="C3722">
        <f t="shared" si="58"/>
        <v>3.4692638873602175E-2</v>
      </c>
      <c r="D3722">
        <v>0.59712648207374497</v>
      </c>
      <c r="E3722">
        <v>1</v>
      </c>
      <c r="H3722">
        <v>1.0958827663180499</v>
      </c>
    </row>
    <row r="3723" spans="1:8" x14ac:dyDescent="0.2">
      <c r="A3723" t="s">
        <v>3730</v>
      </c>
      <c r="B3723">
        <v>0.59506164952405305</v>
      </c>
      <c r="C3723">
        <f t="shared" si="58"/>
        <v>-0.2254380382023092</v>
      </c>
      <c r="D3723">
        <v>0.597220953531721</v>
      </c>
      <c r="E3723">
        <v>1</v>
      </c>
      <c r="H3723">
        <v>0.60890029253624001</v>
      </c>
    </row>
    <row r="3724" spans="1:8" x14ac:dyDescent="0.2">
      <c r="A3724" t="s">
        <v>3731</v>
      </c>
      <c r="B3724">
        <v>0.47389525029969798</v>
      </c>
      <c r="C3724">
        <f t="shared" si="58"/>
        <v>-0.32431764407327046</v>
      </c>
      <c r="D3724">
        <v>0.59729946472787099</v>
      </c>
      <c r="E3724">
        <v>1</v>
      </c>
      <c r="H3724">
        <v>0.50351370344342905</v>
      </c>
    </row>
    <row r="3725" spans="1:8" x14ac:dyDescent="0.2">
      <c r="A3725" t="s">
        <v>3732</v>
      </c>
      <c r="B3725">
        <v>0.83918950573904905</v>
      </c>
      <c r="C3725">
        <f t="shared" si="58"/>
        <v>-7.613995573456464E-2</v>
      </c>
      <c r="D3725">
        <v>0.59740552674190694</v>
      </c>
      <c r="E3725">
        <v>1</v>
      </c>
      <c r="H3725">
        <v>0.88534492855469704</v>
      </c>
    </row>
    <row r="3726" spans="1:8" x14ac:dyDescent="0.2">
      <c r="A3726" t="s">
        <v>3733</v>
      </c>
      <c r="B3726">
        <v>0.46994612321386697</v>
      </c>
      <c r="C3726">
        <f t="shared" si="58"/>
        <v>-0.32795192872836465</v>
      </c>
      <c r="D3726">
        <v>0.59745171666417995</v>
      </c>
      <c r="E3726">
        <v>1</v>
      </c>
      <c r="H3726">
        <v>0.50351370344342905</v>
      </c>
    </row>
    <row r="3727" spans="1:8" x14ac:dyDescent="0.2">
      <c r="A3727" t="s">
        <v>3734</v>
      </c>
      <c r="B3727">
        <v>0.87859492600853495</v>
      </c>
      <c r="C3727">
        <f t="shared" si="58"/>
        <v>-5.6211309166370516E-2</v>
      </c>
      <c r="D3727">
        <v>0.59747629757502596</v>
      </c>
      <c r="E3727">
        <v>1</v>
      </c>
      <c r="H3727">
        <v>0.89022485499089099</v>
      </c>
    </row>
    <row r="3728" spans="1:8" x14ac:dyDescent="0.2">
      <c r="A3728" t="s">
        <v>3735</v>
      </c>
      <c r="B3728">
        <v>1.23755175304168</v>
      </c>
      <c r="C3728">
        <f t="shared" si="58"/>
        <v>9.256336969890315E-2</v>
      </c>
      <c r="D3728">
        <v>0.59793590917737804</v>
      </c>
      <c r="E3728">
        <v>1</v>
      </c>
      <c r="H3728">
        <v>1.2294383679170899</v>
      </c>
    </row>
    <row r="3729" spans="1:8" x14ac:dyDescent="0.2">
      <c r="A3729" t="s">
        <v>3736</v>
      </c>
      <c r="B3729">
        <v>1.0702299638044399</v>
      </c>
      <c r="C3729">
        <f t="shared" si="58"/>
        <v>2.9477105984858847E-2</v>
      </c>
      <c r="D3729">
        <v>0.59822498730930096</v>
      </c>
      <c r="E3729">
        <v>1</v>
      </c>
      <c r="H3729">
        <v>1.0936044237685301</v>
      </c>
    </row>
    <row r="3730" spans="1:8" x14ac:dyDescent="0.2">
      <c r="A3730" t="s">
        <v>3737</v>
      </c>
      <c r="B3730">
        <v>0.82826514530930995</v>
      </c>
      <c r="C3730">
        <f t="shared" si="58"/>
        <v>-8.1830614046518271E-2</v>
      </c>
      <c r="D3730">
        <v>0.598318425911748</v>
      </c>
      <c r="E3730">
        <v>1</v>
      </c>
      <c r="H3730">
        <v>0.84131403613332501</v>
      </c>
    </row>
    <row r="3731" spans="1:8" x14ac:dyDescent="0.2">
      <c r="A3731" t="s">
        <v>3738</v>
      </c>
      <c r="B3731">
        <v>1.1050566234864601</v>
      </c>
      <c r="C3731">
        <f t="shared" si="58"/>
        <v>4.3384531991873754E-2</v>
      </c>
      <c r="D3731">
        <v>0.59870711712235003</v>
      </c>
      <c r="E3731">
        <v>1</v>
      </c>
      <c r="H3731">
        <v>1.1165386615364901</v>
      </c>
    </row>
    <row r="3732" spans="1:8" x14ac:dyDescent="0.2">
      <c r="A3732" t="s">
        <v>3739</v>
      </c>
      <c r="B3732">
        <v>0.90871602415647901</v>
      </c>
      <c r="C3732">
        <f t="shared" si="58"/>
        <v>-4.1571813598877357E-2</v>
      </c>
      <c r="D3732">
        <v>0.59875091684677895</v>
      </c>
      <c r="E3732">
        <v>1</v>
      </c>
      <c r="H3732">
        <v>0.90762126800961496</v>
      </c>
    </row>
    <row r="3733" spans="1:8" x14ac:dyDescent="0.2">
      <c r="A3733" t="s">
        <v>3740</v>
      </c>
      <c r="B3733">
        <v>1.1469768350342799</v>
      </c>
      <c r="C3733">
        <f t="shared" si="58"/>
        <v>5.9554646743135306E-2</v>
      </c>
      <c r="D3733">
        <v>0.59878337110503199</v>
      </c>
      <c r="E3733">
        <v>1</v>
      </c>
      <c r="H3733">
        <v>1.1236651652701699</v>
      </c>
    </row>
    <row r="3734" spans="1:8" x14ac:dyDescent="0.2">
      <c r="A3734" t="s">
        <v>3741</v>
      </c>
      <c r="B3734">
        <v>0.64083562256436499</v>
      </c>
      <c r="C3734">
        <f t="shared" si="58"/>
        <v>-0.19325335483090783</v>
      </c>
      <c r="D3734">
        <v>0.59879518004225496</v>
      </c>
      <c r="E3734">
        <v>1</v>
      </c>
      <c r="H3734">
        <v>0.57544423250677601</v>
      </c>
    </row>
    <row r="3735" spans="1:8" x14ac:dyDescent="0.2">
      <c r="A3735" t="s">
        <v>3742</v>
      </c>
      <c r="B3735">
        <v>0.65844099681063795</v>
      </c>
      <c r="C3735">
        <f t="shared" si="58"/>
        <v>-0.1814831362794842</v>
      </c>
      <c r="D3735">
        <v>0.59887125365650795</v>
      </c>
      <c r="E3735">
        <v>1</v>
      </c>
      <c r="H3735">
        <v>0.69961904057402802</v>
      </c>
    </row>
    <row r="3736" spans="1:8" x14ac:dyDescent="0.2">
      <c r="A3736" t="s">
        <v>3743</v>
      </c>
      <c r="B3736">
        <v>1.2139508466581299</v>
      </c>
      <c r="C3736">
        <f t="shared" si="58"/>
        <v>8.4201102342772449E-2</v>
      </c>
      <c r="D3736">
        <v>0.59894665883388398</v>
      </c>
      <c r="E3736">
        <v>1</v>
      </c>
      <c r="H3736">
        <v>1.22533404754065</v>
      </c>
    </row>
    <row r="3737" spans="1:8" x14ac:dyDescent="0.2">
      <c r="A3737" t="s">
        <v>3744</v>
      </c>
      <c r="B3737">
        <v>0.80921845196265396</v>
      </c>
      <c r="C3737">
        <f t="shared" si="58"/>
        <v>-9.1934222917796807E-2</v>
      </c>
      <c r="D3737">
        <v>0.59913967236737997</v>
      </c>
      <c r="E3737">
        <v>1</v>
      </c>
      <c r="H3737">
        <v>0.78529660170076099</v>
      </c>
    </row>
    <row r="3738" spans="1:8" x14ac:dyDescent="0.2">
      <c r="A3738" t="s">
        <v>3745</v>
      </c>
      <c r="B3738">
        <v>1.58247163939364</v>
      </c>
      <c r="C3738">
        <f t="shared" si="58"/>
        <v>0.19933593545702968</v>
      </c>
      <c r="D3738">
        <v>0.59914098855918296</v>
      </c>
      <c r="E3738">
        <v>1</v>
      </c>
      <c r="H3738">
        <v>1.58247163939364</v>
      </c>
    </row>
    <row r="3739" spans="1:8" x14ac:dyDescent="0.2">
      <c r="A3739" t="s">
        <v>3746</v>
      </c>
      <c r="B3739">
        <v>1.58247163939364</v>
      </c>
      <c r="C3739">
        <f t="shared" si="58"/>
        <v>0.19933593545702968</v>
      </c>
      <c r="D3739">
        <v>0.59914113435807104</v>
      </c>
      <c r="E3739">
        <v>1</v>
      </c>
      <c r="H3739">
        <v>1.58247163939364</v>
      </c>
    </row>
    <row r="3740" spans="1:8" x14ac:dyDescent="0.2">
      <c r="A3740" t="s">
        <v>3747</v>
      </c>
      <c r="B3740">
        <v>0.61970917346883603</v>
      </c>
      <c r="C3740">
        <f t="shared" si="58"/>
        <v>-0.20781207500183313</v>
      </c>
      <c r="D3740">
        <v>0.59931847933975502</v>
      </c>
      <c r="E3740">
        <v>1</v>
      </c>
      <c r="H3740">
        <v>0.580977350127034</v>
      </c>
    </row>
    <row r="3741" spans="1:8" x14ac:dyDescent="0.2">
      <c r="A3741" t="s">
        <v>3748</v>
      </c>
      <c r="B3741">
        <v>0.61970917346883603</v>
      </c>
      <c r="C3741">
        <f t="shared" si="58"/>
        <v>-0.20781207500183313</v>
      </c>
      <c r="D3741">
        <v>0.59934770747799504</v>
      </c>
      <c r="E3741">
        <v>1</v>
      </c>
      <c r="H3741">
        <v>0.580977350127034</v>
      </c>
    </row>
    <row r="3742" spans="1:8" x14ac:dyDescent="0.2">
      <c r="A3742" t="s">
        <v>3749</v>
      </c>
      <c r="B3742">
        <v>1.35561381696308</v>
      </c>
      <c r="C3742">
        <f t="shared" si="58"/>
        <v>0.13213598669251811</v>
      </c>
      <c r="D3742">
        <v>0.59937433926145101</v>
      </c>
      <c r="E3742">
        <v>1</v>
      </c>
      <c r="H3742">
        <v>1.38969782150387</v>
      </c>
    </row>
    <row r="3743" spans="1:8" x14ac:dyDescent="0.2">
      <c r="A3743" t="s">
        <v>3750</v>
      </c>
      <c r="B3743">
        <v>1.17486530803467</v>
      </c>
      <c r="C3743">
        <f t="shared" si="58"/>
        <v>6.9988079943673898E-2</v>
      </c>
      <c r="D3743">
        <v>0.59952027314739398</v>
      </c>
      <c r="E3743">
        <v>1</v>
      </c>
      <c r="H3743">
        <v>1.1483252390335701</v>
      </c>
    </row>
    <row r="3744" spans="1:8" x14ac:dyDescent="0.2">
      <c r="A3744" t="s">
        <v>3751</v>
      </c>
      <c r="B3744">
        <v>0.82720108422849103</v>
      </c>
      <c r="C3744">
        <f t="shared" si="58"/>
        <v>-8.2388905011566246E-2</v>
      </c>
      <c r="D3744">
        <v>0.59967294523581405</v>
      </c>
      <c r="E3744">
        <v>1</v>
      </c>
      <c r="H3744">
        <v>0.76002068444291204</v>
      </c>
    </row>
    <row r="3745" spans="1:8" x14ac:dyDescent="0.2">
      <c r="A3745" t="s">
        <v>3752</v>
      </c>
      <c r="B3745">
        <v>1.2778246927724</v>
      </c>
      <c r="C3745">
        <f t="shared" si="58"/>
        <v>0.1064712762136986</v>
      </c>
      <c r="D3745">
        <v>0.59992418483278598</v>
      </c>
      <c r="E3745">
        <v>1</v>
      </c>
      <c r="H3745">
        <v>1.2247630624299599</v>
      </c>
    </row>
    <row r="3746" spans="1:8" x14ac:dyDescent="0.2">
      <c r="A3746" t="s">
        <v>3753</v>
      </c>
      <c r="B3746">
        <v>0.72505973295853798</v>
      </c>
      <c r="C3746">
        <f t="shared" si="58"/>
        <v>-0.13962621325567159</v>
      </c>
      <c r="D3746">
        <v>0.59996443276890399</v>
      </c>
      <c r="E3746">
        <v>1</v>
      </c>
      <c r="H3746">
        <v>0.72848791136496205</v>
      </c>
    </row>
    <row r="3747" spans="1:8" x14ac:dyDescent="0.2">
      <c r="A3747" t="s">
        <v>3754</v>
      </c>
      <c r="B3747">
        <v>0.842417157684199</v>
      </c>
      <c r="C3747">
        <f t="shared" si="58"/>
        <v>-7.447279636710176E-2</v>
      </c>
      <c r="D3747">
        <v>0.59999613038683597</v>
      </c>
      <c r="E3747">
        <v>1</v>
      </c>
      <c r="H3747">
        <v>0.83167437583690795</v>
      </c>
    </row>
    <row r="3748" spans="1:8" x14ac:dyDescent="0.2">
      <c r="A3748" t="s">
        <v>3755</v>
      </c>
      <c r="B3748">
        <v>0.82137430952782897</v>
      </c>
      <c r="C3748">
        <f t="shared" si="58"/>
        <v>-8.5458884882395905E-2</v>
      </c>
      <c r="D3748">
        <v>0.60023045258730501</v>
      </c>
      <c r="E3748">
        <v>1</v>
      </c>
      <c r="H3748">
        <v>0.84364537922084903</v>
      </c>
    </row>
    <row r="3749" spans="1:8" x14ac:dyDescent="0.2">
      <c r="A3749" t="s">
        <v>3756</v>
      </c>
      <c r="B3749">
        <v>0.99107900904023405</v>
      </c>
      <c r="C3749">
        <f t="shared" si="58"/>
        <v>-3.8917220813945255E-3</v>
      </c>
      <c r="D3749">
        <v>0.60040303746046897</v>
      </c>
      <c r="E3749">
        <v>1</v>
      </c>
      <c r="H3749">
        <v>0.96428217363573099</v>
      </c>
    </row>
    <row r="3750" spans="1:8" x14ac:dyDescent="0.2">
      <c r="A3750" t="s">
        <v>3757</v>
      </c>
      <c r="B3750">
        <v>0.84131403613332501</v>
      </c>
      <c r="C3750">
        <f t="shared" si="58"/>
        <v>-7.5041865435512625E-2</v>
      </c>
      <c r="D3750">
        <v>0.60047325759631798</v>
      </c>
      <c r="E3750">
        <v>1</v>
      </c>
      <c r="H3750">
        <v>0.86953658011632795</v>
      </c>
    </row>
    <row r="3751" spans="1:8" x14ac:dyDescent="0.2">
      <c r="A3751" t="s">
        <v>3758</v>
      </c>
      <c r="B3751">
        <v>1.16195470025407</v>
      </c>
      <c r="C3751">
        <f t="shared" si="58"/>
        <v>6.5189197061905443E-2</v>
      </c>
      <c r="D3751">
        <v>0.60063266131807902</v>
      </c>
      <c r="E3751">
        <v>1</v>
      </c>
      <c r="H3751">
        <v>1.1516681997459499</v>
      </c>
    </row>
    <row r="3752" spans="1:8" x14ac:dyDescent="0.2">
      <c r="A3752" t="s">
        <v>3759</v>
      </c>
      <c r="B3752">
        <v>0.84272293523689801</v>
      </c>
      <c r="C3752">
        <f t="shared" si="58"/>
        <v>-7.431518631931712E-2</v>
      </c>
      <c r="D3752">
        <v>0.60064135750652703</v>
      </c>
      <c r="E3752">
        <v>1</v>
      </c>
      <c r="H3752">
        <v>0.85569815175358799</v>
      </c>
    </row>
    <row r="3753" spans="1:8" x14ac:dyDescent="0.2">
      <c r="A3753" t="s">
        <v>3760</v>
      </c>
      <c r="B3753">
        <v>0.62339791854900795</v>
      </c>
      <c r="C3753">
        <f t="shared" si="58"/>
        <v>-0.20523465211402225</v>
      </c>
      <c r="D3753">
        <v>0.60078111637496501</v>
      </c>
      <c r="E3753">
        <v>1</v>
      </c>
      <c r="H3753">
        <v>0.62339791854900795</v>
      </c>
    </row>
    <row r="3754" spans="1:8" x14ac:dyDescent="0.2">
      <c r="A3754" t="s">
        <v>3761</v>
      </c>
      <c r="B3754">
        <v>0.80705033317883001</v>
      </c>
      <c r="C3754">
        <f t="shared" si="58"/>
        <v>-9.3099378858900059E-2</v>
      </c>
      <c r="D3754">
        <v>0.600831951491961</v>
      </c>
      <c r="E3754">
        <v>1</v>
      </c>
      <c r="H3754">
        <v>0.82462244262055995</v>
      </c>
    </row>
    <row r="3755" spans="1:8" x14ac:dyDescent="0.2">
      <c r="A3755" t="s">
        <v>3762</v>
      </c>
      <c r="B3755">
        <v>0.67135160459123899</v>
      </c>
      <c r="C3755">
        <f t="shared" si="58"/>
        <v>-0.17304996874262121</v>
      </c>
      <c r="D3755">
        <v>0.601043337227955</v>
      </c>
      <c r="E3755">
        <v>1</v>
      </c>
      <c r="H3755">
        <v>0.66501809888754804</v>
      </c>
    </row>
    <row r="3756" spans="1:8" x14ac:dyDescent="0.2">
      <c r="A3756" t="s">
        <v>3763</v>
      </c>
      <c r="B3756">
        <v>1.2028382915593001</v>
      </c>
      <c r="C3756">
        <f t="shared" si="58"/>
        <v>8.0207245125358179E-2</v>
      </c>
      <c r="D3756">
        <v>0.60112608181181704</v>
      </c>
      <c r="E3756">
        <v>1</v>
      </c>
      <c r="H3756">
        <v>1.1961405349407299</v>
      </c>
    </row>
    <row r="3757" spans="1:8" x14ac:dyDescent="0.2">
      <c r="A3757" t="s">
        <v>3764</v>
      </c>
      <c r="B3757">
        <v>0.90762126800961496</v>
      </c>
      <c r="C3757">
        <f t="shared" si="58"/>
        <v>-4.2095335979039666E-2</v>
      </c>
      <c r="D3757">
        <v>0.601160716605042</v>
      </c>
      <c r="E3757">
        <v>1</v>
      </c>
      <c r="H3757">
        <v>0.91100572327428597</v>
      </c>
    </row>
    <row r="3758" spans="1:8" x14ac:dyDescent="0.2">
      <c r="A3758" t="s">
        <v>3765</v>
      </c>
      <c r="B3758">
        <v>1.0784938680207601</v>
      </c>
      <c r="C3758">
        <f t="shared" si="58"/>
        <v>3.2817680182821836E-2</v>
      </c>
      <c r="D3758">
        <v>0.60131779913183103</v>
      </c>
      <c r="E3758">
        <v>1</v>
      </c>
      <c r="H3758">
        <v>1.0921283145111</v>
      </c>
    </row>
    <row r="3759" spans="1:8" x14ac:dyDescent="0.2">
      <c r="A3759" t="s">
        <v>3766</v>
      </c>
      <c r="B3759">
        <v>1.08183515711274</v>
      </c>
      <c r="C3759">
        <f t="shared" si="58"/>
        <v>3.4161090890445694E-2</v>
      </c>
      <c r="D3759">
        <v>0.60179570559937501</v>
      </c>
      <c r="E3759">
        <v>1</v>
      </c>
      <c r="H3759">
        <v>1.1095391788454001</v>
      </c>
    </row>
    <row r="3760" spans="1:8" x14ac:dyDescent="0.2">
      <c r="A3760" t="s">
        <v>3767</v>
      </c>
      <c r="B3760">
        <v>1.3695572733661301</v>
      </c>
      <c r="C3760">
        <f t="shared" si="58"/>
        <v>0.13658019868327836</v>
      </c>
      <c r="D3760">
        <v>0.60184671592820904</v>
      </c>
      <c r="E3760">
        <v>1</v>
      </c>
      <c r="H3760">
        <v>1.3975074218021699</v>
      </c>
    </row>
    <row r="3761" spans="1:8" x14ac:dyDescent="0.2">
      <c r="A3761" t="s">
        <v>3768</v>
      </c>
      <c r="B3761">
        <v>1.2394183469376701</v>
      </c>
      <c r="C3761">
        <f t="shared" si="58"/>
        <v>9.321792066214736E-2</v>
      </c>
      <c r="D3761">
        <v>0.60189330739914504</v>
      </c>
      <c r="E3761">
        <v>1</v>
      </c>
      <c r="H3761">
        <v>1.40108160958172</v>
      </c>
    </row>
    <row r="3762" spans="1:8" x14ac:dyDescent="0.2">
      <c r="A3762" t="s">
        <v>3769</v>
      </c>
      <c r="B3762">
        <v>1.16923316370085</v>
      </c>
      <c r="C3762">
        <f t="shared" si="58"/>
        <v>6.7901125029581719E-2</v>
      </c>
      <c r="D3762">
        <v>0.60198009899014304</v>
      </c>
      <c r="E3762">
        <v>1</v>
      </c>
      <c r="H3762">
        <v>1.1660317342900499</v>
      </c>
    </row>
    <row r="3763" spans="1:8" x14ac:dyDescent="0.2">
      <c r="A3763" t="s">
        <v>3770</v>
      </c>
      <c r="B3763">
        <v>0.84338545326774395</v>
      </c>
      <c r="C3763">
        <f t="shared" si="58"/>
        <v>-7.3973893978057134E-2</v>
      </c>
      <c r="D3763">
        <v>0.60220682361392297</v>
      </c>
      <c r="E3763">
        <v>1</v>
      </c>
      <c r="H3763">
        <v>0.82029384799393101</v>
      </c>
    </row>
    <row r="3764" spans="1:8" x14ac:dyDescent="0.2">
      <c r="A3764" t="s">
        <v>3771</v>
      </c>
      <c r="B3764">
        <v>0.81967347072186203</v>
      </c>
      <c r="C3764">
        <f t="shared" si="58"/>
        <v>-8.6359120916250615E-2</v>
      </c>
      <c r="D3764">
        <v>0.60221530337288598</v>
      </c>
      <c r="E3764">
        <v>1</v>
      </c>
      <c r="H3764">
        <v>0.82907878880243402</v>
      </c>
    </row>
    <row r="3765" spans="1:8" x14ac:dyDescent="0.2">
      <c r="A3765" t="s">
        <v>3772</v>
      </c>
      <c r="B3765">
        <v>1.24167456965661</v>
      </c>
      <c r="C3765">
        <f t="shared" si="58"/>
        <v>9.4007786563844037E-2</v>
      </c>
      <c r="D3765">
        <v>0.60241617108458001</v>
      </c>
      <c r="E3765">
        <v>1</v>
      </c>
      <c r="H3765">
        <v>1.2174510441468001</v>
      </c>
    </row>
    <row r="3766" spans="1:8" x14ac:dyDescent="0.2">
      <c r="A3766" t="s">
        <v>3773</v>
      </c>
      <c r="B3766">
        <v>0.56806674234643295</v>
      </c>
      <c r="C3766">
        <f t="shared" si="58"/>
        <v>-0.24560063589123296</v>
      </c>
      <c r="D3766">
        <v>0.60262135866619404</v>
      </c>
      <c r="E3766">
        <v>1</v>
      </c>
      <c r="H3766">
        <v>0.63520190280555699</v>
      </c>
    </row>
    <row r="3767" spans="1:8" x14ac:dyDescent="0.2">
      <c r="A3767" t="s">
        <v>3774</v>
      </c>
      <c r="B3767">
        <v>1.1369664271303199</v>
      </c>
      <c r="C3767">
        <f t="shared" si="58"/>
        <v>5.574764082906139E-2</v>
      </c>
      <c r="D3767">
        <v>0.60263569012290696</v>
      </c>
      <c r="E3767">
        <v>1</v>
      </c>
      <c r="H3767">
        <v>1.1302045789738799</v>
      </c>
    </row>
    <row r="3768" spans="1:8" x14ac:dyDescent="0.2">
      <c r="A3768" t="s">
        <v>3775</v>
      </c>
      <c r="B3768">
        <v>1.0631813515088</v>
      </c>
      <c r="C3768">
        <f t="shared" si="58"/>
        <v>2.6607350357688801E-2</v>
      </c>
      <c r="D3768">
        <v>0.60270377095306304</v>
      </c>
      <c r="E3768">
        <v>1</v>
      </c>
      <c r="H3768">
        <v>1.0854187619139799</v>
      </c>
    </row>
    <row r="3769" spans="1:8" x14ac:dyDescent="0.2">
      <c r="A3769" t="s">
        <v>3776</v>
      </c>
      <c r="B3769">
        <v>1.13964006952217</v>
      </c>
      <c r="C3769">
        <f t="shared" si="58"/>
        <v>5.6767710545012423E-2</v>
      </c>
      <c r="D3769">
        <v>0.60271938718650497</v>
      </c>
      <c r="E3769">
        <v>1</v>
      </c>
      <c r="H3769">
        <v>1.13208309793817</v>
      </c>
    </row>
    <row r="3770" spans="1:8" x14ac:dyDescent="0.2">
      <c r="A3770" t="s">
        <v>3777</v>
      </c>
      <c r="B3770">
        <v>0.92655718030914203</v>
      </c>
      <c r="C3770">
        <f t="shared" si="58"/>
        <v>-3.3127774049929802E-2</v>
      </c>
      <c r="D3770">
        <v>0.60303748769677601</v>
      </c>
      <c r="E3770">
        <v>1</v>
      </c>
      <c r="H3770">
        <v>0.92067448927234896</v>
      </c>
    </row>
    <row r="3771" spans="1:8" x14ac:dyDescent="0.2">
      <c r="A3771" t="s">
        <v>3778</v>
      </c>
      <c r="B3771">
        <v>1.0363014594126401</v>
      </c>
      <c r="C3771">
        <f t="shared" si="58"/>
        <v>1.5486109767318082E-2</v>
      </c>
      <c r="D3771">
        <v>0.60324439825168796</v>
      </c>
      <c r="E3771">
        <v>1</v>
      </c>
      <c r="H3771">
        <v>1.0794075017568501</v>
      </c>
    </row>
    <row r="3772" spans="1:8" x14ac:dyDescent="0.2">
      <c r="A3772" t="s">
        <v>3779</v>
      </c>
      <c r="B3772">
        <v>1.06342094167252</v>
      </c>
      <c r="C3772">
        <f t="shared" si="58"/>
        <v>2.6705208510852434E-2</v>
      </c>
      <c r="D3772">
        <v>0.60329120487846499</v>
      </c>
      <c r="E3772">
        <v>1</v>
      </c>
      <c r="H3772">
        <v>1.1090048658121101</v>
      </c>
    </row>
    <row r="3773" spans="1:8" x14ac:dyDescent="0.2">
      <c r="A3773" t="s">
        <v>3780</v>
      </c>
      <c r="B3773">
        <v>1.34270320918248</v>
      </c>
      <c r="C3773">
        <f t="shared" si="58"/>
        <v>0.12798002692136062</v>
      </c>
      <c r="D3773">
        <v>0.603676669198562</v>
      </c>
      <c r="E3773">
        <v>1</v>
      </c>
      <c r="H3773">
        <v>1.3011150566856799</v>
      </c>
    </row>
    <row r="3774" spans="1:8" x14ac:dyDescent="0.2">
      <c r="A3774" t="s">
        <v>3781</v>
      </c>
      <c r="B3774">
        <v>0.63601730961275305</v>
      </c>
      <c r="C3774">
        <f t="shared" si="58"/>
        <v>-0.19653106459214389</v>
      </c>
      <c r="D3774">
        <v>0.60369904697911103</v>
      </c>
      <c r="E3774">
        <v>1</v>
      </c>
      <c r="H3774">
        <v>0.67135160459123899</v>
      </c>
    </row>
    <row r="3775" spans="1:8" x14ac:dyDescent="0.2">
      <c r="A3775" t="s">
        <v>3782</v>
      </c>
      <c r="B3775">
        <v>0.92646521433591</v>
      </c>
      <c r="C3775">
        <f t="shared" si="58"/>
        <v>-3.3170882341384607E-2</v>
      </c>
      <c r="D3775">
        <v>0.60379511331019797</v>
      </c>
      <c r="E3775">
        <v>1</v>
      </c>
      <c r="H3775">
        <v>0.91922120247165595</v>
      </c>
    </row>
    <row r="3776" spans="1:8" x14ac:dyDescent="0.2">
      <c r="A3776" t="s">
        <v>3783</v>
      </c>
      <c r="B3776">
        <v>0.70864891595741897</v>
      </c>
      <c r="C3776">
        <f t="shared" si="58"/>
        <v>-0.14956887289309831</v>
      </c>
      <c r="D3776">
        <v>0.60397184030949702</v>
      </c>
      <c r="E3776">
        <v>1</v>
      </c>
      <c r="H3776">
        <v>0.67820213116870098</v>
      </c>
    </row>
    <row r="3777" spans="1:8" x14ac:dyDescent="0.2">
      <c r="A3777" t="s">
        <v>3784</v>
      </c>
      <c r="B3777">
        <v>1.7622979620520001</v>
      </c>
      <c r="C3777">
        <f t="shared" si="58"/>
        <v>0.24607933899935391</v>
      </c>
      <c r="D3777">
        <v>0.603994928811317</v>
      </c>
      <c r="E3777">
        <v>1</v>
      </c>
      <c r="H3777">
        <v>2.0140548137737202</v>
      </c>
    </row>
    <row r="3778" spans="1:8" x14ac:dyDescent="0.2">
      <c r="A3778" t="s">
        <v>3785</v>
      </c>
      <c r="B3778">
        <v>0.90785046529951696</v>
      </c>
      <c r="C3778">
        <f t="shared" si="58"/>
        <v>-4.1985679500258791E-2</v>
      </c>
      <c r="D3778">
        <v>0.604016433113993</v>
      </c>
      <c r="E3778">
        <v>1</v>
      </c>
      <c r="H3778">
        <v>0.89810403430521901</v>
      </c>
    </row>
    <row r="3779" spans="1:8" x14ac:dyDescent="0.2">
      <c r="A3779" t="s">
        <v>3786</v>
      </c>
      <c r="B3779">
        <v>1.7622979620520001</v>
      </c>
      <c r="C3779">
        <f t="shared" ref="C3779:C3842" si="59">LOG10(B3779)</f>
        <v>0.24607933899935391</v>
      </c>
      <c r="D3779">
        <v>0.60407911472834397</v>
      </c>
      <c r="E3779">
        <v>1</v>
      </c>
      <c r="H3779">
        <v>2.0140548137737202</v>
      </c>
    </row>
    <row r="3780" spans="1:8" x14ac:dyDescent="0.2">
      <c r="A3780" t="s">
        <v>3787</v>
      </c>
      <c r="B3780">
        <v>1.4685816350433401</v>
      </c>
      <c r="C3780">
        <f t="shared" si="59"/>
        <v>0.16689809295173105</v>
      </c>
      <c r="D3780">
        <v>0.60417979535090705</v>
      </c>
      <c r="E3780">
        <v>1</v>
      </c>
      <c r="H3780">
        <v>1.4476018973998599</v>
      </c>
    </row>
    <row r="3781" spans="1:8" x14ac:dyDescent="0.2">
      <c r="A3781" t="s">
        <v>3788</v>
      </c>
      <c r="B3781">
        <v>0.90268480810099105</v>
      </c>
      <c r="C3781">
        <f t="shared" si="59"/>
        <v>-4.4463866517135249E-2</v>
      </c>
      <c r="D3781">
        <v>0.60425193381312003</v>
      </c>
      <c r="E3781">
        <v>1</v>
      </c>
      <c r="H3781">
        <v>0.90750324183692199</v>
      </c>
    </row>
    <row r="3782" spans="1:8" x14ac:dyDescent="0.2">
      <c r="A3782" t="s">
        <v>3789</v>
      </c>
      <c r="B3782">
        <v>1.1568619345551501</v>
      </c>
      <c r="C3782">
        <f t="shared" si="59"/>
        <v>6.3281531260550222E-2</v>
      </c>
      <c r="D3782">
        <v>0.60430254995251598</v>
      </c>
      <c r="E3782">
        <v>1</v>
      </c>
      <c r="H3782">
        <v>1.1310546794262299</v>
      </c>
    </row>
    <row r="3783" spans="1:8" x14ac:dyDescent="0.2">
      <c r="A3783" t="s">
        <v>3790</v>
      </c>
      <c r="B3783">
        <v>1.1715743687964799</v>
      </c>
      <c r="C3783">
        <f t="shared" si="59"/>
        <v>6.8769861804356694E-2</v>
      </c>
      <c r="D3783">
        <v>0.60440318007921401</v>
      </c>
      <c r="E3783">
        <v>1</v>
      </c>
      <c r="H3783">
        <v>1.1673155062529299</v>
      </c>
    </row>
    <row r="3784" spans="1:8" x14ac:dyDescent="0.2">
      <c r="A3784" t="s">
        <v>3791</v>
      </c>
      <c r="B3784">
        <v>0.90123075324504898</v>
      </c>
      <c r="C3784">
        <f t="shared" si="59"/>
        <v>-4.5163997000641373E-2</v>
      </c>
      <c r="D3784">
        <v>0.60451655382505998</v>
      </c>
      <c r="E3784">
        <v>1</v>
      </c>
      <c r="H3784">
        <v>0.89397235497024696</v>
      </c>
    </row>
    <row r="3785" spans="1:8" x14ac:dyDescent="0.2">
      <c r="A3785" t="s">
        <v>3792</v>
      </c>
      <c r="B3785">
        <v>0.93405440638781101</v>
      </c>
      <c r="C3785">
        <f t="shared" si="59"/>
        <v>-2.9627826440308005E-2</v>
      </c>
      <c r="D3785">
        <v>0.60478882760302299</v>
      </c>
      <c r="E3785">
        <v>1</v>
      </c>
      <c r="H3785">
        <v>0.89846311395110101</v>
      </c>
    </row>
    <row r="3786" spans="1:8" x14ac:dyDescent="0.2">
      <c r="A3786" t="s">
        <v>3793</v>
      </c>
      <c r="B3786">
        <v>0.89783166397141601</v>
      </c>
      <c r="C3786">
        <f t="shared" si="59"/>
        <v>-4.680508233203768E-2</v>
      </c>
      <c r="D3786">
        <v>0.60536364418874</v>
      </c>
      <c r="E3786">
        <v>1</v>
      </c>
      <c r="H3786">
        <v>0.89157203539664598</v>
      </c>
    </row>
    <row r="3787" spans="1:8" x14ac:dyDescent="0.2">
      <c r="A3787" t="s">
        <v>3794</v>
      </c>
      <c r="B3787">
        <v>1.45011946591708</v>
      </c>
      <c r="C3787">
        <f t="shared" si="59"/>
        <v>0.1614037824083108</v>
      </c>
      <c r="D3787">
        <v>0.60565504632256295</v>
      </c>
      <c r="E3787">
        <v>1</v>
      </c>
      <c r="H3787">
        <v>1.4386105812669401</v>
      </c>
    </row>
    <row r="3788" spans="1:8" x14ac:dyDescent="0.2">
      <c r="A3788" t="s">
        <v>3795</v>
      </c>
      <c r="B3788">
        <v>1.1546544612995899</v>
      </c>
      <c r="C3788">
        <f t="shared" si="59"/>
        <v>6.2452037905450175E-2</v>
      </c>
      <c r="D3788">
        <v>0.60583943484951097</v>
      </c>
      <c r="E3788">
        <v>1</v>
      </c>
      <c r="H3788">
        <v>1.1473508980104401</v>
      </c>
    </row>
    <row r="3789" spans="1:8" x14ac:dyDescent="0.2">
      <c r="A3789" t="s">
        <v>3796</v>
      </c>
      <c r="B3789">
        <v>1.1483645868007999</v>
      </c>
      <c r="C3789">
        <f t="shared" si="59"/>
        <v>6.0079791283422827E-2</v>
      </c>
      <c r="D3789">
        <v>0.60616235737234303</v>
      </c>
      <c r="E3789">
        <v>1</v>
      </c>
      <c r="H3789">
        <v>1.1491232986561699</v>
      </c>
    </row>
    <row r="3790" spans="1:8" x14ac:dyDescent="0.2">
      <c r="A3790" t="s">
        <v>3797</v>
      </c>
      <c r="B3790">
        <v>1.3231871741652901</v>
      </c>
      <c r="C3790">
        <f t="shared" si="59"/>
        <v>0.1216212825529118</v>
      </c>
      <c r="D3790">
        <v>0.60623607303084404</v>
      </c>
      <c r="E3790">
        <v>1</v>
      </c>
      <c r="H3790">
        <v>1.24847842257318</v>
      </c>
    </row>
    <row r="3791" spans="1:8" x14ac:dyDescent="0.2">
      <c r="A3791" t="s">
        <v>3798</v>
      </c>
      <c r="B3791">
        <v>0.88323998477784305</v>
      </c>
      <c r="C3791">
        <f t="shared" si="59"/>
        <v>-5.3921278410952074E-2</v>
      </c>
      <c r="D3791">
        <v>0.60628616325683904</v>
      </c>
      <c r="E3791">
        <v>1</v>
      </c>
      <c r="H3791">
        <v>0.88855359431193404</v>
      </c>
    </row>
    <row r="3792" spans="1:8" x14ac:dyDescent="0.2">
      <c r="A3792" t="s">
        <v>3799</v>
      </c>
      <c r="B3792">
        <v>1.42662215975638</v>
      </c>
      <c r="C3792">
        <f t="shared" si="59"/>
        <v>0.15430896564370825</v>
      </c>
      <c r="D3792">
        <v>0.606356758426984</v>
      </c>
      <c r="E3792">
        <v>1</v>
      </c>
      <c r="H3792">
        <v>1.42662215975638</v>
      </c>
    </row>
    <row r="3793" spans="1:8" x14ac:dyDescent="0.2">
      <c r="A3793" t="s">
        <v>3800</v>
      </c>
      <c r="B3793">
        <v>1.2487139845397</v>
      </c>
      <c r="C3793">
        <f t="shared" si="59"/>
        <v>9.6462975475293505E-2</v>
      </c>
      <c r="D3793">
        <v>0.60644586827361102</v>
      </c>
      <c r="E3793">
        <v>1</v>
      </c>
      <c r="H3793">
        <v>1.25137964532264</v>
      </c>
    </row>
    <row r="3794" spans="1:8" x14ac:dyDescent="0.2">
      <c r="A3794" t="s">
        <v>3801</v>
      </c>
      <c r="B3794">
        <v>1.36435971255639</v>
      </c>
      <c r="C3794">
        <f t="shared" si="59"/>
        <v>0.13492888687668816</v>
      </c>
      <c r="D3794">
        <v>0.60654910489338498</v>
      </c>
      <c r="E3794">
        <v>1</v>
      </c>
      <c r="H3794">
        <v>1.3702176192067099</v>
      </c>
    </row>
    <row r="3795" spans="1:8" x14ac:dyDescent="0.2">
      <c r="A3795" t="s">
        <v>3802</v>
      </c>
      <c r="B3795">
        <v>0.71930529063347104</v>
      </c>
      <c r="C3795">
        <f t="shared" si="59"/>
        <v>-0.14308674536517757</v>
      </c>
      <c r="D3795">
        <v>0.60658263493076703</v>
      </c>
      <c r="E3795">
        <v>1</v>
      </c>
      <c r="H3795">
        <v>0.71750702740688699</v>
      </c>
    </row>
    <row r="3796" spans="1:8" x14ac:dyDescent="0.2">
      <c r="A3796" t="s">
        <v>3803</v>
      </c>
      <c r="B3796">
        <v>1.09059814604759</v>
      </c>
      <c r="C3796">
        <f t="shared" si="59"/>
        <v>3.7664755076471157E-2</v>
      </c>
      <c r="D3796">
        <v>0.606793919640505</v>
      </c>
      <c r="E3796">
        <v>1</v>
      </c>
      <c r="H3796">
        <v>1.10549230889357</v>
      </c>
    </row>
    <row r="3797" spans="1:8" x14ac:dyDescent="0.2">
      <c r="A3797" t="s">
        <v>3804</v>
      </c>
      <c r="B3797">
        <v>0.75527055516514396</v>
      </c>
      <c r="C3797">
        <f t="shared" si="59"/>
        <v>-0.12189744629523987</v>
      </c>
      <c r="D3797">
        <v>0.60700885619064504</v>
      </c>
      <c r="E3797">
        <v>1</v>
      </c>
      <c r="H3797">
        <v>0.76339174393036102</v>
      </c>
    </row>
    <row r="3798" spans="1:8" x14ac:dyDescent="0.2">
      <c r="A3798" t="s">
        <v>3805</v>
      </c>
      <c r="B3798">
        <v>0.71551947331434695</v>
      </c>
      <c r="C3798">
        <f t="shared" si="59"/>
        <v>-0.14537854214476273</v>
      </c>
      <c r="D3798">
        <v>0.60719047039987395</v>
      </c>
      <c r="E3798">
        <v>1</v>
      </c>
      <c r="H3798">
        <v>0.71551947331434695</v>
      </c>
    </row>
    <row r="3799" spans="1:8" x14ac:dyDescent="0.2">
      <c r="A3799" t="s">
        <v>3806</v>
      </c>
      <c r="B3799">
        <v>0.83770421457844901</v>
      </c>
      <c r="C3799">
        <f t="shared" si="59"/>
        <v>-7.6909299570660852E-2</v>
      </c>
      <c r="D3799">
        <v>0.60720814931502298</v>
      </c>
      <c r="E3799">
        <v>1</v>
      </c>
      <c r="H3799">
        <v>0.83387337312350696</v>
      </c>
    </row>
    <row r="3800" spans="1:8" x14ac:dyDescent="0.2">
      <c r="A3800" t="s">
        <v>3807</v>
      </c>
      <c r="B3800">
        <v>1.2979464355430601</v>
      </c>
      <c r="C3800">
        <f t="shared" si="59"/>
        <v>0.11325677010065298</v>
      </c>
      <c r="D3800">
        <v>0.60742519726915001</v>
      </c>
      <c r="E3800">
        <v>1</v>
      </c>
      <c r="H3800">
        <v>1.30121518867403</v>
      </c>
    </row>
    <row r="3801" spans="1:8" x14ac:dyDescent="0.2">
      <c r="A3801" t="s">
        <v>3808</v>
      </c>
      <c r="B3801">
        <v>0.84986127980046999</v>
      </c>
      <c r="C3801">
        <f t="shared" si="59"/>
        <v>-7.0651957031298382E-2</v>
      </c>
      <c r="D3801">
        <v>0.60760045621738201</v>
      </c>
      <c r="E3801">
        <v>1</v>
      </c>
      <c r="H3801">
        <v>0.85536665283763302</v>
      </c>
    </row>
    <row r="3802" spans="1:8" x14ac:dyDescent="0.2">
      <c r="A3802" t="s">
        <v>3809</v>
      </c>
      <c r="B3802">
        <v>0.84072930299728599</v>
      </c>
      <c r="C3802">
        <f t="shared" si="59"/>
        <v>-7.5343815306469761E-2</v>
      </c>
      <c r="D3802">
        <v>0.60764885355607501</v>
      </c>
      <c r="E3802">
        <v>1</v>
      </c>
      <c r="H3802">
        <v>0.83189220568914402</v>
      </c>
    </row>
    <row r="3803" spans="1:8" x14ac:dyDescent="0.2">
      <c r="A3803" t="s">
        <v>3810</v>
      </c>
      <c r="B3803">
        <v>0.85965754246439197</v>
      </c>
      <c r="C3803">
        <f t="shared" si="59"/>
        <v>-6.5674522056399537E-2</v>
      </c>
      <c r="D3803">
        <v>0.60776947469812104</v>
      </c>
      <c r="E3803">
        <v>1</v>
      </c>
      <c r="H3803">
        <v>0.83011718675808599</v>
      </c>
    </row>
    <row r="3804" spans="1:8" x14ac:dyDescent="0.2">
      <c r="A3804" t="s">
        <v>3811</v>
      </c>
      <c r="B3804">
        <v>1.2130102855682601</v>
      </c>
      <c r="C3804">
        <f t="shared" si="59"/>
        <v>8.3864483427661188E-2</v>
      </c>
      <c r="D3804">
        <v>0.60786865187777095</v>
      </c>
      <c r="E3804">
        <v>1</v>
      </c>
      <c r="H3804">
        <v>1.16803469577865</v>
      </c>
    </row>
    <row r="3805" spans="1:8" x14ac:dyDescent="0.2">
      <c r="A3805" t="s">
        <v>3812</v>
      </c>
      <c r="B3805">
        <v>1.1685318023309801</v>
      </c>
      <c r="C3805">
        <f t="shared" si="59"/>
        <v>6.7640536487688752E-2</v>
      </c>
      <c r="D3805">
        <v>0.60807573240678403</v>
      </c>
      <c r="E3805">
        <v>1</v>
      </c>
      <c r="H3805">
        <v>1.1484081019424</v>
      </c>
    </row>
    <row r="3806" spans="1:8" x14ac:dyDescent="0.2">
      <c r="A3806" t="s">
        <v>3813</v>
      </c>
      <c r="B3806">
        <v>0.87648681710522902</v>
      </c>
      <c r="C3806">
        <f t="shared" si="59"/>
        <v>-5.7254611574190845E-2</v>
      </c>
      <c r="D3806">
        <v>0.60822116125632297</v>
      </c>
      <c r="E3806">
        <v>1</v>
      </c>
      <c r="H3806">
        <v>0.87491737578536499</v>
      </c>
    </row>
    <row r="3807" spans="1:8" x14ac:dyDescent="0.2">
      <c r="A3807" t="s">
        <v>3814</v>
      </c>
      <c r="B3807">
        <v>0.68122442230581604</v>
      </c>
      <c r="C3807">
        <f t="shared" si="59"/>
        <v>-0.16670979071160222</v>
      </c>
      <c r="D3807">
        <v>0.60822280647486304</v>
      </c>
      <c r="E3807">
        <v>1</v>
      </c>
      <c r="H3807">
        <v>0.68660959560467605</v>
      </c>
    </row>
    <row r="3808" spans="1:8" x14ac:dyDescent="0.2">
      <c r="A3808" t="s">
        <v>3815</v>
      </c>
      <c r="B3808">
        <v>0.70186758661811399</v>
      </c>
      <c r="C3808">
        <f t="shared" si="59"/>
        <v>-0.15374481354723427</v>
      </c>
      <c r="D3808">
        <v>0.60861958603330502</v>
      </c>
      <c r="E3808">
        <v>1</v>
      </c>
      <c r="H3808">
        <v>0.69717282015244098</v>
      </c>
    </row>
    <row r="3809" spans="1:8" x14ac:dyDescent="0.2">
      <c r="A3809" t="s">
        <v>3816</v>
      </c>
      <c r="B3809">
        <v>0.69233134223471504</v>
      </c>
      <c r="C3809">
        <f t="shared" si="59"/>
        <v>-0.15968600718463982</v>
      </c>
      <c r="D3809">
        <v>0.60871653418999006</v>
      </c>
      <c r="E3809">
        <v>1</v>
      </c>
      <c r="H3809">
        <v>0.69233134223471504</v>
      </c>
    </row>
    <row r="3810" spans="1:8" x14ac:dyDescent="0.2">
      <c r="A3810" t="s">
        <v>3817</v>
      </c>
      <c r="B3810">
        <v>0.91692495469171897</v>
      </c>
      <c r="C3810">
        <f t="shared" si="59"/>
        <v>-3.7666207510973299E-2</v>
      </c>
      <c r="D3810">
        <v>0.60895176419961305</v>
      </c>
      <c r="E3810">
        <v>1</v>
      </c>
      <c r="H3810">
        <v>0.896365054481709</v>
      </c>
    </row>
    <row r="3811" spans="1:8" x14ac:dyDescent="0.2">
      <c r="A3811" t="s">
        <v>3818</v>
      </c>
      <c r="B3811">
        <v>1.1130302918223201</v>
      </c>
      <c r="C3811">
        <f t="shared" si="59"/>
        <v>4.6506984094151417E-2</v>
      </c>
      <c r="D3811">
        <v>0.60908553255249698</v>
      </c>
      <c r="E3811">
        <v>1</v>
      </c>
      <c r="H3811">
        <v>1.25878425860857</v>
      </c>
    </row>
    <row r="3812" spans="1:8" x14ac:dyDescent="0.2">
      <c r="A3812" t="s">
        <v>3819</v>
      </c>
      <c r="B3812">
        <v>1.09633564786459</v>
      </c>
      <c r="C3812">
        <f t="shared" si="59"/>
        <v>3.9943535625648306E-2</v>
      </c>
      <c r="D3812">
        <v>0.60912664031556696</v>
      </c>
      <c r="E3812">
        <v>1</v>
      </c>
      <c r="H3812">
        <v>1.1007043749693599</v>
      </c>
    </row>
    <row r="3813" spans="1:8" x14ac:dyDescent="0.2">
      <c r="A3813" t="s">
        <v>3820</v>
      </c>
      <c r="B3813">
        <v>1.14163008008461</v>
      </c>
      <c r="C3813">
        <f t="shared" si="59"/>
        <v>5.7525403206325425E-2</v>
      </c>
      <c r="D3813">
        <v>0.60926494489802696</v>
      </c>
      <c r="E3813">
        <v>1</v>
      </c>
      <c r="H3813">
        <v>1.11238217635736</v>
      </c>
    </row>
    <row r="3814" spans="1:8" x14ac:dyDescent="0.2">
      <c r="A3814" t="s">
        <v>3821</v>
      </c>
      <c r="B3814">
        <v>0.84656699589939199</v>
      </c>
      <c r="C3814">
        <f t="shared" si="59"/>
        <v>-7.2338666854415978E-2</v>
      </c>
      <c r="D3814">
        <v>0.60952874961817105</v>
      </c>
      <c r="E3814">
        <v>1</v>
      </c>
      <c r="H3814">
        <v>0.85435852887485697</v>
      </c>
    </row>
    <row r="3815" spans="1:8" x14ac:dyDescent="0.2">
      <c r="A3815" t="s">
        <v>3822</v>
      </c>
      <c r="B3815">
        <v>1.2084328882642299</v>
      </c>
      <c r="C3815">
        <f t="shared" si="59"/>
        <v>8.2222536360684759E-2</v>
      </c>
      <c r="D3815">
        <v>0.60953318448687699</v>
      </c>
      <c r="E3815">
        <v>1</v>
      </c>
      <c r="H3815">
        <v>1.2193937307881699</v>
      </c>
    </row>
    <row r="3816" spans="1:8" x14ac:dyDescent="0.2">
      <c r="A3816" t="s">
        <v>3823</v>
      </c>
      <c r="B3816">
        <v>1.14247553763772</v>
      </c>
      <c r="C3816">
        <f t="shared" si="59"/>
        <v>5.7846909851131306E-2</v>
      </c>
      <c r="D3816">
        <v>0.60997594522138199</v>
      </c>
      <c r="E3816">
        <v>1</v>
      </c>
      <c r="H3816">
        <v>1.1460342575307501</v>
      </c>
    </row>
    <row r="3817" spans="1:8" x14ac:dyDescent="0.2">
      <c r="A3817" t="s">
        <v>3824</v>
      </c>
      <c r="B3817">
        <v>0.84224110394173601</v>
      </c>
      <c r="C3817">
        <f t="shared" si="59"/>
        <v>-7.4563567499609837E-2</v>
      </c>
      <c r="D3817">
        <v>0.61009436930355998</v>
      </c>
      <c r="E3817">
        <v>1</v>
      </c>
      <c r="H3817">
        <v>0.84887246157449903</v>
      </c>
    </row>
    <row r="3818" spans="1:8" x14ac:dyDescent="0.2">
      <c r="A3818" t="s">
        <v>3825</v>
      </c>
      <c r="B3818">
        <v>0.89582192637174596</v>
      </c>
      <c r="C3818">
        <f t="shared" si="59"/>
        <v>-4.7778311855922559E-2</v>
      </c>
      <c r="D3818">
        <v>0.61021806264929601</v>
      </c>
      <c r="E3818">
        <v>1</v>
      </c>
      <c r="H3818">
        <v>0.89824866899073297</v>
      </c>
    </row>
    <row r="3819" spans="1:8" x14ac:dyDescent="0.2">
      <c r="A3819" t="s">
        <v>3826</v>
      </c>
      <c r="B3819">
        <v>1.49040056219255</v>
      </c>
      <c r="C3819">
        <f t="shared" si="59"/>
        <v>0.17330300570801727</v>
      </c>
      <c r="D3819">
        <v>0.61022803493328004</v>
      </c>
      <c r="E3819">
        <v>1</v>
      </c>
      <c r="H3819">
        <v>1.45011946591708</v>
      </c>
    </row>
    <row r="3820" spans="1:8" x14ac:dyDescent="0.2">
      <c r="A3820" t="s">
        <v>3827</v>
      </c>
      <c r="B3820">
        <v>0.70054080479085801</v>
      </c>
      <c r="C3820">
        <f t="shared" si="59"/>
        <v>-0.15456656304860811</v>
      </c>
      <c r="D3820">
        <v>0.61024491828315697</v>
      </c>
      <c r="E3820">
        <v>1</v>
      </c>
      <c r="H3820">
        <v>0.67135160459123899</v>
      </c>
    </row>
    <row r="3821" spans="1:8" x14ac:dyDescent="0.2">
      <c r="A3821" t="s">
        <v>3828</v>
      </c>
      <c r="B3821">
        <v>0.89673392898972704</v>
      </c>
      <c r="C3821">
        <f t="shared" si="59"/>
        <v>-4.7336397884359942E-2</v>
      </c>
      <c r="D3821">
        <v>0.610506032406536</v>
      </c>
      <c r="E3821">
        <v>1</v>
      </c>
      <c r="H3821">
        <v>0.88767601051508305</v>
      </c>
    </row>
    <row r="3822" spans="1:8" x14ac:dyDescent="0.2">
      <c r="A3822" t="s">
        <v>3829</v>
      </c>
      <c r="B3822">
        <v>1.1538855703911901</v>
      </c>
      <c r="C3822">
        <f t="shared" si="59"/>
        <v>6.2162742431715941E-2</v>
      </c>
      <c r="D3822">
        <v>0.610542128582786</v>
      </c>
      <c r="E3822">
        <v>1</v>
      </c>
      <c r="H3822">
        <v>1.14621005661919</v>
      </c>
    </row>
    <row r="3823" spans="1:8" x14ac:dyDescent="0.2">
      <c r="A3823" t="s">
        <v>3830</v>
      </c>
      <c r="B3823">
        <v>1.1329058327477199</v>
      </c>
      <c r="C3823">
        <f t="shared" si="59"/>
        <v>5.4193812760442911E-2</v>
      </c>
      <c r="D3823">
        <v>0.61073883255306605</v>
      </c>
      <c r="E3823">
        <v>1</v>
      </c>
      <c r="H3823">
        <v>1.13968970000968</v>
      </c>
    </row>
    <row r="3824" spans="1:8" x14ac:dyDescent="0.2">
      <c r="A3824" t="s">
        <v>3831</v>
      </c>
      <c r="B3824">
        <v>1.1337861014600299</v>
      </c>
      <c r="C3824">
        <f t="shared" si="59"/>
        <v>5.4531128879848088E-2</v>
      </c>
      <c r="D3824">
        <v>0.611229720177071</v>
      </c>
      <c r="E3824">
        <v>1</v>
      </c>
      <c r="H3824">
        <v>1.1482342019484799</v>
      </c>
    </row>
    <row r="3825" spans="1:8" x14ac:dyDescent="0.2">
      <c r="A3825" t="s">
        <v>3832</v>
      </c>
      <c r="B3825">
        <v>1.1563343094852301</v>
      </c>
      <c r="C3825">
        <f t="shared" si="59"/>
        <v>6.3083411744366241E-2</v>
      </c>
      <c r="D3825">
        <v>0.61132998124745197</v>
      </c>
      <c r="E3825">
        <v>1</v>
      </c>
      <c r="H3825">
        <v>1.12711585404543</v>
      </c>
    </row>
    <row r="3826" spans="1:8" x14ac:dyDescent="0.2">
      <c r="A3826" t="s">
        <v>3833</v>
      </c>
      <c r="B3826">
        <v>1.0811138918621901</v>
      </c>
      <c r="C3826">
        <f t="shared" si="59"/>
        <v>3.3871447886546481E-2</v>
      </c>
      <c r="D3826">
        <v>0.61146128575427805</v>
      </c>
      <c r="E3826">
        <v>1</v>
      </c>
      <c r="H3826">
        <v>1.0892959091136201</v>
      </c>
    </row>
    <row r="3827" spans="1:8" x14ac:dyDescent="0.2">
      <c r="A3827" t="s">
        <v>3834</v>
      </c>
      <c r="B3827">
        <v>1.1631166549543199</v>
      </c>
      <c r="C3827">
        <f t="shared" si="59"/>
        <v>6.5623274541222534E-2</v>
      </c>
      <c r="D3827">
        <v>0.61148995793176097</v>
      </c>
      <c r="E3827">
        <v>1</v>
      </c>
      <c r="H3827">
        <v>1.1486406359803201</v>
      </c>
    </row>
    <row r="3828" spans="1:8" x14ac:dyDescent="0.2">
      <c r="A3828" t="s">
        <v>3835</v>
      </c>
      <c r="B3828">
        <v>0.86252123190757801</v>
      </c>
      <c r="C3828">
        <f t="shared" si="59"/>
        <v>-6.4230205487373279E-2</v>
      </c>
      <c r="D3828">
        <v>0.61151531149052096</v>
      </c>
      <c r="E3828">
        <v>1</v>
      </c>
      <c r="H3828">
        <v>0.86937617860736005</v>
      </c>
    </row>
    <row r="3829" spans="1:8" x14ac:dyDescent="0.2">
      <c r="A3829" t="s">
        <v>3836</v>
      </c>
      <c r="B3829">
        <v>0.90691357111448101</v>
      </c>
      <c r="C3829">
        <f t="shared" si="59"/>
        <v>-4.2434099242630613E-2</v>
      </c>
      <c r="D3829">
        <v>0.61154980003775705</v>
      </c>
      <c r="E3829">
        <v>1</v>
      </c>
      <c r="H3829">
        <v>0.88631118776477502</v>
      </c>
    </row>
    <row r="3830" spans="1:8" x14ac:dyDescent="0.2">
      <c r="A3830" t="s">
        <v>3837</v>
      </c>
      <c r="B3830">
        <v>0.92787241420579603</v>
      </c>
      <c r="C3830">
        <f t="shared" si="59"/>
        <v>-3.2511736729134995E-2</v>
      </c>
      <c r="D3830">
        <v>0.61157024644579305</v>
      </c>
      <c r="E3830">
        <v>1</v>
      </c>
      <c r="H3830">
        <v>0.90838918707789496</v>
      </c>
    </row>
    <row r="3831" spans="1:8" x14ac:dyDescent="0.2">
      <c r="A3831" t="s">
        <v>3838</v>
      </c>
      <c r="B3831">
        <v>0.89996801479257504</v>
      </c>
      <c r="C3831">
        <f t="shared" si="59"/>
        <v>-4.57729252783751E-2</v>
      </c>
      <c r="D3831">
        <v>0.611744310952263</v>
      </c>
      <c r="E3831">
        <v>1</v>
      </c>
      <c r="H3831">
        <v>0.89791786546572505</v>
      </c>
    </row>
    <row r="3832" spans="1:8" x14ac:dyDescent="0.2">
      <c r="A3832" t="s">
        <v>3839</v>
      </c>
      <c r="B3832">
        <v>0.81437868556937298</v>
      </c>
      <c r="C3832">
        <f t="shared" si="59"/>
        <v>-8.917360148661628E-2</v>
      </c>
      <c r="D3832">
        <v>0.61198491925324305</v>
      </c>
      <c r="E3832">
        <v>1</v>
      </c>
      <c r="H3832">
        <v>0.82352463496525297</v>
      </c>
    </row>
    <row r="3833" spans="1:8" x14ac:dyDescent="0.2">
      <c r="A3833" t="s">
        <v>3840</v>
      </c>
      <c r="B3833">
        <v>1.06696951443965</v>
      </c>
      <c r="C3833">
        <f t="shared" si="59"/>
        <v>2.8152010896092119E-2</v>
      </c>
      <c r="D3833">
        <v>0.61201717160838898</v>
      </c>
      <c r="E3833">
        <v>1</v>
      </c>
      <c r="H3833">
        <v>1.08949947900259</v>
      </c>
    </row>
    <row r="3834" spans="1:8" x14ac:dyDescent="0.2">
      <c r="A3834" t="s">
        <v>3841</v>
      </c>
      <c r="B3834">
        <v>0.79427513782625503</v>
      </c>
      <c r="C3834">
        <f t="shared" si="59"/>
        <v>-0.10002903139981459</v>
      </c>
      <c r="D3834">
        <v>0.61209479863982197</v>
      </c>
      <c r="E3834">
        <v>1</v>
      </c>
      <c r="H3834">
        <v>0.791235819696818</v>
      </c>
    </row>
    <row r="3835" spans="1:8" x14ac:dyDescent="0.2">
      <c r="A3835" t="s">
        <v>3842</v>
      </c>
      <c r="B3835">
        <v>0.96375669799718899</v>
      </c>
      <c r="C3835">
        <f t="shared" si="59"/>
        <v>-1.6032590634256973E-2</v>
      </c>
      <c r="D3835">
        <v>0.61220453180680301</v>
      </c>
      <c r="E3835">
        <v>1</v>
      </c>
      <c r="H3835">
        <v>0.93465377394837801</v>
      </c>
    </row>
    <row r="3836" spans="1:8" x14ac:dyDescent="0.2">
      <c r="A3836" t="s">
        <v>3843</v>
      </c>
      <c r="B3836">
        <v>1.2720346192255101</v>
      </c>
      <c r="C3836">
        <f t="shared" si="59"/>
        <v>0.10449893107183868</v>
      </c>
      <c r="D3836">
        <v>0.61230396817849397</v>
      </c>
      <c r="E3836">
        <v>1</v>
      </c>
      <c r="H3836">
        <v>1.2725164505206701</v>
      </c>
    </row>
    <row r="3837" spans="1:8" x14ac:dyDescent="0.2">
      <c r="A3837" t="s">
        <v>3844</v>
      </c>
      <c r="B3837">
        <v>0.89874489001730395</v>
      </c>
      <c r="C3837">
        <f t="shared" si="59"/>
        <v>-4.6363565864801115E-2</v>
      </c>
      <c r="D3837">
        <v>0.61231186367451096</v>
      </c>
      <c r="E3837">
        <v>1</v>
      </c>
      <c r="H3837">
        <v>0.90125973545347604</v>
      </c>
    </row>
    <row r="3838" spans="1:8" x14ac:dyDescent="0.2">
      <c r="A3838" t="s">
        <v>3845</v>
      </c>
      <c r="B3838">
        <v>1.4476018973998599</v>
      </c>
      <c r="C3838">
        <f t="shared" si="59"/>
        <v>0.16064914367472838</v>
      </c>
      <c r="D3838">
        <v>0.61301686881224804</v>
      </c>
      <c r="E3838">
        <v>1</v>
      </c>
      <c r="H3838">
        <v>1.49429873279986</v>
      </c>
    </row>
    <row r="3839" spans="1:8" x14ac:dyDescent="0.2">
      <c r="A3839" t="s">
        <v>3846</v>
      </c>
      <c r="B3839">
        <v>0.75527055516514396</v>
      </c>
      <c r="C3839">
        <f t="shared" si="59"/>
        <v>-0.12189744629523987</v>
      </c>
      <c r="D3839">
        <v>0.61325131071380401</v>
      </c>
      <c r="E3839">
        <v>1</v>
      </c>
      <c r="H3839">
        <v>0.76534082923401303</v>
      </c>
    </row>
    <row r="3840" spans="1:8" x14ac:dyDescent="0.2">
      <c r="A3840" t="s">
        <v>3847</v>
      </c>
      <c r="B3840">
        <v>1.1686490894736401</v>
      </c>
      <c r="C3840">
        <f t="shared" si="59"/>
        <v>6.768412503410963E-2</v>
      </c>
      <c r="D3840">
        <v>0.61326702676033595</v>
      </c>
      <c r="E3840">
        <v>1</v>
      </c>
      <c r="H3840">
        <v>1.1930388387322</v>
      </c>
    </row>
    <row r="3841" spans="1:8" x14ac:dyDescent="0.2">
      <c r="A3841" t="s">
        <v>3848</v>
      </c>
      <c r="B3841">
        <v>1.41899316424966</v>
      </c>
      <c r="C3841">
        <f t="shared" si="59"/>
        <v>0.15198030332512519</v>
      </c>
      <c r="D3841">
        <v>0.613402180122262</v>
      </c>
      <c r="E3841">
        <v>1</v>
      </c>
      <c r="H3841">
        <v>1.3503322046891999</v>
      </c>
    </row>
    <row r="3842" spans="1:8" x14ac:dyDescent="0.2">
      <c r="A3842" t="s">
        <v>3849</v>
      </c>
      <c r="B3842">
        <v>1.07472672835824</v>
      </c>
      <c r="C3842">
        <f t="shared" si="59"/>
        <v>3.1298049876484553E-2</v>
      </c>
      <c r="D3842">
        <v>0.61349587656109705</v>
      </c>
      <c r="E3842">
        <v>1</v>
      </c>
      <c r="H3842">
        <v>1.09857535296748</v>
      </c>
    </row>
    <row r="3843" spans="1:8" x14ac:dyDescent="0.2">
      <c r="A3843" t="s">
        <v>3850</v>
      </c>
      <c r="B3843">
        <v>1.26254182355964</v>
      </c>
      <c r="C3843">
        <f t="shared" ref="C3843:C3906" si="60">LOG10(B3843)</f>
        <v>0.10124577367411404</v>
      </c>
      <c r="D3843">
        <v>0.61388895323870696</v>
      </c>
      <c r="E3843">
        <v>1</v>
      </c>
      <c r="H3843">
        <v>1.25491107627439</v>
      </c>
    </row>
    <row r="3844" spans="1:8" x14ac:dyDescent="0.2">
      <c r="A3844" t="s">
        <v>3851</v>
      </c>
      <c r="B3844">
        <v>1.13040493686969</v>
      </c>
      <c r="C3844">
        <f t="shared" si="60"/>
        <v>5.3234045558993283E-2</v>
      </c>
      <c r="D3844">
        <v>0.61398965948546502</v>
      </c>
      <c r="E3844">
        <v>1</v>
      </c>
      <c r="H3844">
        <v>1.1205206566791199</v>
      </c>
    </row>
    <row r="3845" spans="1:8" x14ac:dyDescent="0.2">
      <c r="A3845" t="s">
        <v>3852</v>
      </c>
      <c r="B3845">
        <v>0.84681850124576796</v>
      </c>
      <c r="C3845">
        <f t="shared" si="60"/>
        <v>-7.2209662106132097E-2</v>
      </c>
      <c r="D3845">
        <v>0.61407465443333398</v>
      </c>
      <c r="E3845">
        <v>1</v>
      </c>
      <c r="H3845">
        <v>0.843833242134443</v>
      </c>
    </row>
    <row r="3846" spans="1:8" x14ac:dyDescent="0.2">
      <c r="A3846" t="s">
        <v>3853</v>
      </c>
      <c r="B3846">
        <v>0.59236906287462299</v>
      </c>
      <c r="C3846">
        <f t="shared" si="60"/>
        <v>-0.22740763106521364</v>
      </c>
      <c r="D3846">
        <v>0.61408169168728499</v>
      </c>
      <c r="E3846">
        <v>1</v>
      </c>
      <c r="H3846">
        <v>0.59236906287462299</v>
      </c>
    </row>
    <row r="3847" spans="1:8" x14ac:dyDescent="0.2">
      <c r="A3847" t="s">
        <v>3854</v>
      </c>
      <c r="B3847">
        <v>0.59236906287462299</v>
      </c>
      <c r="C3847">
        <f t="shared" si="60"/>
        <v>-0.22740763106521364</v>
      </c>
      <c r="D3847">
        <v>0.61408503884642696</v>
      </c>
      <c r="E3847">
        <v>1</v>
      </c>
      <c r="H3847">
        <v>0.59236906287462299</v>
      </c>
    </row>
    <row r="3848" spans="1:8" x14ac:dyDescent="0.2">
      <c r="A3848" t="s">
        <v>3855</v>
      </c>
      <c r="B3848">
        <v>0.59236906287462299</v>
      </c>
      <c r="C3848">
        <f t="shared" si="60"/>
        <v>-0.22740763106521364</v>
      </c>
      <c r="D3848">
        <v>0.61408523253823299</v>
      </c>
      <c r="E3848">
        <v>1</v>
      </c>
      <c r="H3848">
        <v>0.59236906287462299</v>
      </c>
    </row>
    <row r="3849" spans="1:8" x14ac:dyDescent="0.2">
      <c r="A3849" t="s">
        <v>3856</v>
      </c>
      <c r="B3849">
        <v>0.69532844761235502</v>
      </c>
      <c r="C3849">
        <f t="shared" si="60"/>
        <v>-0.15781000218588412</v>
      </c>
      <c r="D3849">
        <v>0.61421420848881803</v>
      </c>
      <c r="E3849">
        <v>1</v>
      </c>
      <c r="H3849">
        <v>0.70864891595741897</v>
      </c>
    </row>
    <row r="3850" spans="1:8" x14ac:dyDescent="0.2">
      <c r="A3850" t="s">
        <v>3857</v>
      </c>
      <c r="B3850">
        <v>0.60421644413211495</v>
      </c>
      <c r="C3850">
        <f t="shared" si="60"/>
        <v>-0.21880745930329645</v>
      </c>
      <c r="D3850">
        <v>0.61431777448949398</v>
      </c>
      <c r="E3850">
        <v>1</v>
      </c>
      <c r="H3850">
        <v>0.65010630064847796</v>
      </c>
    </row>
    <row r="3851" spans="1:8" x14ac:dyDescent="0.2">
      <c r="A3851" t="s">
        <v>3858</v>
      </c>
      <c r="B3851">
        <v>1.2612284998874299</v>
      </c>
      <c r="C3851">
        <f t="shared" si="60"/>
        <v>0.10079377590713857</v>
      </c>
      <c r="D3851">
        <v>0.61451244701372798</v>
      </c>
      <c r="E3851">
        <v>1</v>
      </c>
      <c r="H3851">
        <v>1.22246113074823</v>
      </c>
    </row>
    <row r="3852" spans="1:8" x14ac:dyDescent="0.2">
      <c r="A3852" t="s">
        <v>3859</v>
      </c>
      <c r="B3852">
        <v>1.56089248067463</v>
      </c>
      <c r="C3852">
        <f t="shared" si="60"/>
        <v>0.19337298848335135</v>
      </c>
      <c r="D3852">
        <v>0.61470623932389601</v>
      </c>
      <c r="E3852">
        <v>1</v>
      </c>
      <c r="H3852">
        <v>1.5105411103302899</v>
      </c>
    </row>
    <row r="3853" spans="1:8" x14ac:dyDescent="0.2">
      <c r="A3853" t="s">
        <v>3860</v>
      </c>
      <c r="B3853">
        <v>1.04299267141853</v>
      </c>
      <c r="C3853">
        <f t="shared" si="60"/>
        <v>1.8281256869796075E-2</v>
      </c>
      <c r="D3853">
        <v>0.61504178497652395</v>
      </c>
      <c r="E3853">
        <v>1</v>
      </c>
      <c r="H3853">
        <v>0.913784128471409</v>
      </c>
    </row>
    <row r="3854" spans="1:8" x14ac:dyDescent="0.2">
      <c r="A3854" t="s">
        <v>3861</v>
      </c>
      <c r="B3854">
        <v>0.54224552678523197</v>
      </c>
      <c r="C3854">
        <f t="shared" si="60"/>
        <v>-0.26580402197951952</v>
      </c>
      <c r="D3854">
        <v>0.615088789573492</v>
      </c>
      <c r="E3854">
        <v>1</v>
      </c>
      <c r="H3854">
        <v>0.54224552678523197</v>
      </c>
    </row>
    <row r="3855" spans="1:8" x14ac:dyDescent="0.2">
      <c r="A3855" t="s">
        <v>3862</v>
      </c>
      <c r="B3855">
        <v>0.54224552678523197</v>
      </c>
      <c r="C3855">
        <f t="shared" si="60"/>
        <v>-0.26580402197951952</v>
      </c>
      <c r="D3855">
        <v>0.61510155478530404</v>
      </c>
      <c r="E3855">
        <v>1</v>
      </c>
      <c r="H3855">
        <v>0.54224552678523197</v>
      </c>
    </row>
    <row r="3856" spans="1:8" x14ac:dyDescent="0.2">
      <c r="A3856" t="s">
        <v>3863</v>
      </c>
      <c r="B3856">
        <v>0.54224552678523197</v>
      </c>
      <c r="C3856">
        <f t="shared" si="60"/>
        <v>-0.26580402197951952</v>
      </c>
      <c r="D3856">
        <v>0.61511852167097103</v>
      </c>
      <c r="E3856">
        <v>1</v>
      </c>
      <c r="H3856">
        <v>0.54224552678523197</v>
      </c>
    </row>
    <row r="3857" spans="1:8" x14ac:dyDescent="0.2">
      <c r="A3857" t="s">
        <v>3864</v>
      </c>
      <c r="B3857">
        <v>0.54224552678523197</v>
      </c>
      <c r="C3857">
        <f t="shared" si="60"/>
        <v>-0.26580402197951952</v>
      </c>
      <c r="D3857">
        <v>0.61513127747356799</v>
      </c>
      <c r="E3857">
        <v>1</v>
      </c>
      <c r="H3857">
        <v>0.54224552678523197</v>
      </c>
    </row>
    <row r="3858" spans="1:8" x14ac:dyDescent="0.2">
      <c r="A3858" t="s">
        <v>3865</v>
      </c>
      <c r="B3858">
        <v>1.0844910535704599</v>
      </c>
      <c r="C3858">
        <f t="shared" si="60"/>
        <v>3.5225973684460066E-2</v>
      </c>
      <c r="D3858">
        <v>0.61515399990252395</v>
      </c>
      <c r="E3858">
        <v>1</v>
      </c>
      <c r="H3858">
        <v>1.1172858820934499</v>
      </c>
    </row>
    <row r="3859" spans="1:8" x14ac:dyDescent="0.2">
      <c r="A3859" t="s">
        <v>3866</v>
      </c>
      <c r="B3859">
        <v>0.75914373749932396</v>
      </c>
      <c r="C3859">
        <f t="shared" si="60"/>
        <v>-0.11967598630128196</v>
      </c>
      <c r="D3859">
        <v>0.61516078156118104</v>
      </c>
      <c r="E3859">
        <v>1</v>
      </c>
      <c r="H3859">
        <v>0.76725897667570198</v>
      </c>
    </row>
    <row r="3860" spans="1:8" x14ac:dyDescent="0.2">
      <c r="A3860" t="s">
        <v>3867</v>
      </c>
      <c r="B3860">
        <v>0.87275708596861101</v>
      </c>
      <c r="C3860">
        <f t="shared" si="60"/>
        <v>-5.9106616435784284E-2</v>
      </c>
      <c r="D3860">
        <v>0.61517108405454701</v>
      </c>
      <c r="E3860">
        <v>1</v>
      </c>
      <c r="H3860">
        <v>0.87484003844109004</v>
      </c>
    </row>
    <row r="3861" spans="1:8" x14ac:dyDescent="0.2">
      <c r="A3861" t="s">
        <v>3868</v>
      </c>
      <c r="B3861">
        <v>0.53708128367299102</v>
      </c>
      <c r="C3861">
        <f t="shared" si="60"/>
        <v>-0.26995998175067776</v>
      </c>
      <c r="D3861">
        <v>0.61519723282439898</v>
      </c>
      <c r="E3861">
        <v>1</v>
      </c>
      <c r="H3861">
        <v>0.53947896797510297</v>
      </c>
    </row>
    <row r="3862" spans="1:8" x14ac:dyDescent="0.2">
      <c r="A3862" t="s">
        <v>3869</v>
      </c>
      <c r="B3862">
        <v>0.54224552678523197</v>
      </c>
      <c r="C3862">
        <f t="shared" si="60"/>
        <v>-0.26580402197951952</v>
      </c>
      <c r="D3862">
        <v>0.61525292508583596</v>
      </c>
      <c r="E3862">
        <v>1</v>
      </c>
      <c r="H3862">
        <v>0.54224552678523197</v>
      </c>
    </row>
    <row r="3863" spans="1:8" x14ac:dyDescent="0.2">
      <c r="A3863" t="s">
        <v>3870</v>
      </c>
      <c r="B3863">
        <v>1.1106919928899199</v>
      </c>
      <c r="C3863">
        <f t="shared" si="60"/>
        <v>4.5593640998524733E-2</v>
      </c>
      <c r="D3863">
        <v>0.61544198189438504</v>
      </c>
      <c r="E3863">
        <v>1</v>
      </c>
      <c r="H3863">
        <v>1.13583323800029</v>
      </c>
    </row>
    <row r="3864" spans="1:8" x14ac:dyDescent="0.2">
      <c r="A3864" t="s">
        <v>3871</v>
      </c>
      <c r="B3864">
        <v>1.0905115442453499</v>
      </c>
      <c r="C3864">
        <f t="shared" si="60"/>
        <v>3.7630267416338431E-2</v>
      </c>
      <c r="D3864">
        <v>0.61547180864512496</v>
      </c>
      <c r="E3864">
        <v>1</v>
      </c>
      <c r="H3864">
        <v>1.1107321262952601</v>
      </c>
    </row>
    <row r="3865" spans="1:8" x14ac:dyDescent="0.2">
      <c r="A3865" t="s">
        <v>3872</v>
      </c>
      <c r="B3865">
        <v>0.84391733394039603</v>
      </c>
      <c r="C3865">
        <f t="shared" si="60"/>
        <v>-7.3700092677465412E-2</v>
      </c>
      <c r="D3865">
        <v>0.61548483980490198</v>
      </c>
      <c r="E3865">
        <v>1</v>
      </c>
      <c r="H3865">
        <v>0.87416910655188096</v>
      </c>
    </row>
    <row r="3866" spans="1:8" x14ac:dyDescent="0.2">
      <c r="A3866" t="s">
        <v>3873</v>
      </c>
      <c r="B3866">
        <v>0.93906850212762305</v>
      </c>
      <c r="C3866">
        <f t="shared" si="60"/>
        <v>-2.7302726146125039E-2</v>
      </c>
      <c r="D3866">
        <v>0.61554948280823296</v>
      </c>
      <c r="E3866">
        <v>1</v>
      </c>
      <c r="H3866">
        <v>0.99980857242888799</v>
      </c>
    </row>
    <row r="3867" spans="1:8" x14ac:dyDescent="0.2">
      <c r="A3867" t="s">
        <v>3874</v>
      </c>
      <c r="B3867">
        <v>1.1528921009206099</v>
      </c>
      <c r="C3867">
        <f t="shared" si="60"/>
        <v>6.1788663610810209E-2</v>
      </c>
      <c r="D3867">
        <v>0.615956783730083</v>
      </c>
      <c r="E3867">
        <v>1</v>
      </c>
      <c r="H3867">
        <v>1.11294949694051</v>
      </c>
    </row>
    <row r="3868" spans="1:8" x14ac:dyDescent="0.2">
      <c r="A3868" t="s">
        <v>3875</v>
      </c>
      <c r="B3868">
        <v>1.0841421182250399</v>
      </c>
      <c r="C3868">
        <f t="shared" si="60"/>
        <v>3.5086216810558513E-2</v>
      </c>
      <c r="D3868">
        <v>0.616204600937451</v>
      </c>
      <c r="E3868">
        <v>1</v>
      </c>
      <c r="H3868">
        <v>1.10270697048656</v>
      </c>
    </row>
    <row r="3869" spans="1:8" x14ac:dyDescent="0.2">
      <c r="A3869" t="s">
        <v>3876</v>
      </c>
      <c r="B3869">
        <v>0.91202482133149498</v>
      </c>
      <c r="C3869">
        <f t="shared" si="60"/>
        <v>-3.9993341912141558E-2</v>
      </c>
      <c r="D3869">
        <v>0.61630501014990502</v>
      </c>
      <c r="E3869">
        <v>1</v>
      </c>
      <c r="H3869">
        <v>0.85059596504035695</v>
      </c>
    </row>
    <row r="3870" spans="1:8" x14ac:dyDescent="0.2">
      <c r="A3870" t="s">
        <v>3877</v>
      </c>
      <c r="B3870">
        <v>1.45011946591708</v>
      </c>
      <c r="C3870">
        <f t="shared" si="60"/>
        <v>0.1614037824083108</v>
      </c>
      <c r="D3870">
        <v>0.61636807820378403</v>
      </c>
      <c r="E3870">
        <v>1</v>
      </c>
      <c r="H3870">
        <v>1.4299789177793401</v>
      </c>
    </row>
    <row r="3871" spans="1:8" x14ac:dyDescent="0.2">
      <c r="A3871" t="s">
        <v>3878</v>
      </c>
      <c r="B3871">
        <v>2.0140548137737202</v>
      </c>
      <c r="C3871">
        <f t="shared" si="60"/>
        <v>0.30407128597704192</v>
      </c>
      <c r="D3871">
        <v>0.61642335937362203</v>
      </c>
      <c r="E3871">
        <v>1</v>
      </c>
      <c r="H3871">
        <v>1.8881763879128599</v>
      </c>
    </row>
    <row r="3872" spans="1:8" x14ac:dyDescent="0.2">
      <c r="A3872" t="s">
        <v>3879</v>
      </c>
      <c r="B3872">
        <v>1.34270320918248</v>
      </c>
      <c r="C3872">
        <f t="shared" si="60"/>
        <v>0.12798002692136062</v>
      </c>
      <c r="D3872">
        <v>0.61663301140029603</v>
      </c>
      <c r="E3872">
        <v>1</v>
      </c>
      <c r="H3872">
        <v>1.3531930780042201</v>
      </c>
    </row>
    <row r="3873" spans="1:8" x14ac:dyDescent="0.2">
      <c r="A3873" t="s">
        <v>3880</v>
      </c>
      <c r="B3873">
        <v>1.12942852816592</v>
      </c>
      <c r="C3873">
        <f t="shared" si="60"/>
        <v>5.2858753357086834E-2</v>
      </c>
      <c r="D3873">
        <v>0.61674399975945005</v>
      </c>
      <c r="E3873">
        <v>1</v>
      </c>
      <c r="H3873">
        <v>1.1365864884746399</v>
      </c>
    </row>
    <row r="3874" spans="1:8" x14ac:dyDescent="0.2">
      <c r="A3874" t="s">
        <v>3881</v>
      </c>
      <c r="B3874">
        <v>1.7394109755318501</v>
      </c>
      <c r="C3874">
        <f t="shared" si="60"/>
        <v>0.24040220610766486</v>
      </c>
      <c r="D3874">
        <v>0.61686402695688602</v>
      </c>
      <c r="E3874">
        <v>1</v>
      </c>
      <c r="H3874">
        <v>1.6936370024915399</v>
      </c>
    </row>
    <row r="3875" spans="1:8" x14ac:dyDescent="0.2">
      <c r="A3875" t="s">
        <v>3882</v>
      </c>
      <c r="B3875">
        <v>1.7394109755318501</v>
      </c>
      <c r="C3875">
        <f t="shared" si="60"/>
        <v>0.24040220610766486</v>
      </c>
      <c r="D3875">
        <v>0.61688263207153105</v>
      </c>
      <c r="E3875">
        <v>1</v>
      </c>
      <c r="H3875">
        <v>1.6936370024915399</v>
      </c>
    </row>
    <row r="3876" spans="1:8" x14ac:dyDescent="0.2">
      <c r="A3876" t="s">
        <v>3883</v>
      </c>
      <c r="B3876">
        <v>0.85870554075623595</v>
      </c>
      <c r="C3876">
        <f t="shared" si="60"/>
        <v>-6.6155734827963872E-2</v>
      </c>
      <c r="D3876">
        <v>0.617629053486345</v>
      </c>
      <c r="E3876">
        <v>1</v>
      </c>
      <c r="H3876">
        <v>0.85117792724960695</v>
      </c>
    </row>
    <row r="3877" spans="1:8" x14ac:dyDescent="0.2">
      <c r="A3877" t="s">
        <v>3884</v>
      </c>
      <c r="B3877">
        <v>1.4330774636466801</v>
      </c>
      <c r="C3877">
        <f t="shared" si="60"/>
        <v>0.15626966640923612</v>
      </c>
      <c r="D3877">
        <v>0.61778383427445305</v>
      </c>
      <c r="E3877">
        <v>1</v>
      </c>
      <c r="H3877">
        <v>1.4216857508990901</v>
      </c>
    </row>
    <row r="3878" spans="1:8" x14ac:dyDescent="0.2">
      <c r="A3878" t="s">
        <v>3885</v>
      </c>
      <c r="B3878">
        <v>1.39434564030488</v>
      </c>
      <c r="C3878">
        <f t="shared" si="60"/>
        <v>0.14437044310952901</v>
      </c>
      <c r="D3878">
        <v>0.61798983867697599</v>
      </c>
      <c r="E3878">
        <v>1</v>
      </c>
      <c r="H3878">
        <v>1.40194011546994</v>
      </c>
    </row>
    <row r="3879" spans="1:8" x14ac:dyDescent="0.2">
      <c r="A3879" t="s">
        <v>3886</v>
      </c>
      <c r="B3879">
        <v>1.16349780078561</v>
      </c>
      <c r="C3879">
        <f t="shared" si="60"/>
        <v>6.5765566730976735E-2</v>
      </c>
      <c r="D3879">
        <v>0.61809373154479097</v>
      </c>
      <c r="E3879">
        <v>1</v>
      </c>
      <c r="H3879">
        <v>1.13930643067284</v>
      </c>
    </row>
    <row r="3880" spans="1:8" x14ac:dyDescent="0.2">
      <c r="A3880" t="s">
        <v>3887</v>
      </c>
      <c r="B3880">
        <v>0.78192716299450205</v>
      </c>
      <c r="C3880">
        <f t="shared" si="60"/>
        <v>-0.10683369985936395</v>
      </c>
      <c r="D3880">
        <v>0.61809736926066805</v>
      </c>
      <c r="E3880">
        <v>1</v>
      </c>
      <c r="H3880">
        <v>0.79341553269873699</v>
      </c>
    </row>
    <row r="3881" spans="1:8" x14ac:dyDescent="0.2">
      <c r="A3881" t="s">
        <v>3888</v>
      </c>
      <c r="B3881">
        <v>0.88159694695433199</v>
      </c>
      <c r="C3881">
        <f t="shared" si="60"/>
        <v>-5.4729922488640552E-2</v>
      </c>
      <c r="D3881">
        <v>0.61832559890378003</v>
      </c>
      <c r="E3881">
        <v>1</v>
      </c>
      <c r="H3881">
        <v>0.88460446722610298</v>
      </c>
    </row>
    <row r="3882" spans="1:8" x14ac:dyDescent="0.2">
      <c r="A3882" t="s">
        <v>3889</v>
      </c>
      <c r="B3882">
        <v>1.16667809334453</v>
      </c>
      <c r="C3882">
        <f t="shared" si="60"/>
        <v>6.6951043218190662E-2</v>
      </c>
      <c r="D3882">
        <v>0.61846257479522204</v>
      </c>
      <c r="E3882">
        <v>1</v>
      </c>
      <c r="H3882">
        <v>1.1906990722938999</v>
      </c>
    </row>
    <row r="3883" spans="1:8" x14ac:dyDescent="0.2">
      <c r="A3883" t="s">
        <v>3890</v>
      </c>
      <c r="B3883">
        <v>0.84008703462219203</v>
      </c>
      <c r="C3883">
        <f t="shared" si="60"/>
        <v>-7.567571786897738E-2</v>
      </c>
      <c r="D3883">
        <v>0.61854409624767903</v>
      </c>
      <c r="E3883">
        <v>1</v>
      </c>
      <c r="H3883">
        <v>0.85512941813856203</v>
      </c>
    </row>
    <row r="3884" spans="1:8" x14ac:dyDescent="0.2">
      <c r="A3884" t="s">
        <v>3891</v>
      </c>
      <c r="B3884">
        <v>1.1151263940667999</v>
      </c>
      <c r="C3884">
        <f t="shared" si="60"/>
        <v>4.7324095307727965E-2</v>
      </c>
      <c r="D3884">
        <v>0.61883397067259505</v>
      </c>
      <c r="E3884">
        <v>1</v>
      </c>
      <c r="H3884">
        <v>1.10882644490808</v>
      </c>
    </row>
    <row r="3885" spans="1:8" x14ac:dyDescent="0.2">
      <c r="A3885" t="s">
        <v>3892</v>
      </c>
      <c r="B3885">
        <v>1.1298356272389101</v>
      </c>
      <c r="C3885">
        <f t="shared" si="60"/>
        <v>5.3015265274896944E-2</v>
      </c>
      <c r="D3885">
        <v>0.61906759389124899</v>
      </c>
      <c r="E3885">
        <v>1</v>
      </c>
      <c r="H3885">
        <v>1.1694511821911899</v>
      </c>
    </row>
    <row r="3886" spans="1:8" x14ac:dyDescent="0.2">
      <c r="A3886" t="s">
        <v>3893</v>
      </c>
      <c r="B3886">
        <v>1.57348032326072</v>
      </c>
      <c r="C3886">
        <f t="shared" si="60"/>
        <v>0.19686131632917384</v>
      </c>
      <c r="D3886">
        <v>0.61932793952242504</v>
      </c>
      <c r="E3886">
        <v>1</v>
      </c>
      <c r="H3886">
        <v>1.5592682429215901</v>
      </c>
    </row>
    <row r="3887" spans="1:8" x14ac:dyDescent="0.2">
      <c r="A3887" t="s">
        <v>3894</v>
      </c>
      <c r="B3887">
        <v>0.82563737707494</v>
      </c>
      <c r="C3887">
        <f t="shared" si="60"/>
        <v>-8.3210654512939741E-2</v>
      </c>
      <c r="D3887">
        <v>0.61936773093474895</v>
      </c>
      <c r="E3887">
        <v>1</v>
      </c>
      <c r="H3887">
        <v>0.84139789917520402</v>
      </c>
    </row>
    <row r="3888" spans="1:8" x14ac:dyDescent="0.2">
      <c r="A3888" t="s">
        <v>3895</v>
      </c>
      <c r="B3888">
        <v>0.76040845009823999</v>
      </c>
      <c r="C3888">
        <f t="shared" si="60"/>
        <v>-0.11895306564845869</v>
      </c>
      <c r="D3888">
        <v>0.61950186902308702</v>
      </c>
      <c r="E3888">
        <v>1</v>
      </c>
      <c r="H3888">
        <v>0.75262048304175799</v>
      </c>
    </row>
    <row r="3889" spans="1:8" x14ac:dyDescent="0.2">
      <c r="A3889" t="s">
        <v>3896</v>
      </c>
      <c r="B3889">
        <v>1.14846384043838</v>
      </c>
      <c r="C3889">
        <f t="shared" si="60"/>
        <v>6.0117325917377631E-2</v>
      </c>
      <c r="D3889">
        <v>0.61993884964133195</v>
      </c>
      <c r="E3889">
        <v>1</v>
      </c>
      <c r="H3889">
        <v>1.1470578451226101</v>
      </c>
    </row>
    <row r="3890" spans="1:8" x14ac:dyDescent="0.2">
      <c r="A3890" t="s">
        <v>3897</v>
      </c>
      <c r="B3890">
        <v>0.60421644413211495</v>
      </c>
      <c r="C3890">
        <f t="shared" si="60"/>
        <v>-0.21880745930329645</v>
      </c>
      <c r="D3890">
        <v>0.62019137283713899</v>
      </c>
      <c r="E3890">
        <v>1</v>
      </c>
      <c r="H3890">
        <v>0.55386507378777206</v>
      </c>
    </row>
    <row r="3891" spans="1:8" x14ac:dyDescent="0.2">
      <c r="A3891" t="s">
        <v>3898</v>
      </c>
      <c r="B3891">
        <v>0.60421644413211495</v>
      </c>
      <c r="C3891">
        <f t="shared" si="60"/>
        <v>-0.21880745930329645</v>
      </c>
      <c r="D3891">
        <v>0.62021039869400496</v>
      </c>
      <c r="E3891">
        <v>1</v>
      </c>
      <c r="H3891">
        <v>0.55386507378777206</v>
      </c>
    </row>
    <row r="3892" spans="1:8" x14ac:dyDescent="0.2">
      <c r="A3892" t="s">
        <v>3899</v>
      </c>
      <c r="B3892">
        <v>0.60421644413211495</v>
      </c>
      <c r="C3892">
        <f t="shared" si="60"/>
        <v>-0.21880745930329645</v>
      </c>
      <c r="D3892">
        <v>0.62022145882012802</v>
      </c>
      <c r="E3892">
        <v>1</v>
      </c>
      <c r="H3892">
        <v>0.55386507378777206</v>
      </c>
    </row>
    <row r="3893" spans="1:8" x14ac:dyDescent="0.2">
      <c r="A3893" t="s">
        <v>3900</v>
      </c>
      <c r="B3893">
        <v>1.4575396678625601</v>
      </c>
      <c r="C3893">
        <f t="shared" si="60"/>
        <v>0.16362038319049424</v>
      </c>
      <c r="D3893">
        <v>0.62047156610985399</v>
      </c>
      <c r="E3893">
        <v>1</v>
      </c>
      <c r="H3893">
        <v>1.37803750416096</v>
      </c>
    </row>
    <row r="3894" spans="1:8" x14ac:dyDescent="0.2">
      <c r="A3894" t="s">
        <v>3901</v>
      </c>
      <c r="B3894">
        <v>0.86436519091121999</v>
      </c>
      <c r="C3894">
        <f t="shared" si="60"/>
        <v>-6.3302731029392698E-2</v>
      </c>
      <c r="D3894">
        <v>0.62059447463908801</v>
      </c>
      <c r="E3894">
        <v>1</v>
      </c>
      <c r="H3894">
        <v>0.87481374296298198</v>
      </c>
    </row>
    <row r="3895" spans="1:8" x14ac:dyDescent="0.2">
      <c r="A3895" t="s">
        <v>3902</v>
      </c>
      <c r="B3895">
        <v>0.80921845196265396</v>
      </c>
      <c r="C3895">
        <f t="shared" si="60"/>
        <v>-9.1934222917796807E-2</v>
      </c>
      <c r="D3895">
        <v>0.62073053173688897</v>
      </c>
      <c r="E3895">
        <v>1</v>
      </c>
      <c r="H3895">
        <v>0.78929175134375396</v>
      </c>
    </row>
    <row r="3896" spans="1:8" x14ac:dyDescent="0.2">
      <c r="A3896" t="s">
        <v>3903</v>
      </c>
      <c r="B3896">
        <v>0.41959475286952402</v>
      </c>
      <c r="C3896">
        <f t="shared" si="60"/>
        <v>-0.37716995139854637</v>
      </c>
      <c r="D3896">
        <v>0.62079555077478499</v>
      </c>
      <c r="E3896">
        <v>1</v>
      </c>
      <c r="H3896">
        <v>0.45773973040311799</v>
      </c>
    </row>
    <row r="3897" spans="1:8" x14ac:dyDescent="0.2">
      <c r="A3897" t="s">
        <v>3904</v>
      </c>
      <c r="B3897">
        <v>0.61297320419200096</v>
      </c>
      <c r="C3897">
        <f t="shared" si="60"/>
        <v>-0.21255851002629472</v>
      </c>
      <c r="D3897">
        <v>0.620797245558107</v>
      </c>
      <c r="E3897">
        <v>1</v>
      </c>
      <c r="H3897">
        <v>0.626594830951823</v>
      </c>
    </row>
    <row r="3898" spans="1:8" x14ac:dyDescent="0.2">
      <c r="A3898" t="s">
        <v>3905</v>
      </c>
      <c r="B3898">
        <v>1.07992215215749</v>
      </c>
      <c r="C3898">
        <f t="shared" si="60"/>
        <v>3.3392449832335212E-2</v>
      </c>
      <c r="D3898">
        <v>0.62088944479165498</v>
      </c>
      <c r="E3898">
        <v>1</v>
      </c>
      <c r="H3898">
        <v>1.0868798003844999</v>
      </c>
    </row>
    <row r="3899" spans="1:8" x14ac:dyDescent="0.2">
      <c r="A3899" t="s">
        <v>3906</v>
      </c>
      <c r="B3899">
        <v>0.89056845507001103</v>
      </c>
      <c r="C3899">
        <f t="shared" si="60"/>
        <v>-5.033269212827924E-2</v>
      </c>
      <c r="D3899">
        <v>0.62101078508155805</v>
      </c>
      <c r="E3899">
        <v>1</v>
      </c>
      <c r="H3899">
        <v>0.89246649087404195</v>
      </c>
    </row>
    <row r="3900" spans="1:8" x14ac:dyDescent="0.2">
      <c r="A3900" t="s">
        <v>3907</v>
      </c>
      <c r="B3900">
        <v>1.2032015770596201</v>
      </c>
      <c r="C3900">
        <f t="shared" si="60"/>
        <v>8.0338392486132323E-2</v>
      </c>
      <c r="D3900">
        <v>0.621031439500497</v>
      </c>
      <c r="E3900">
        <v>1</v>
      </c>
      <c r="H3900">
        <v>1.21240799644931</v>
      </c>
    </row>
    <row r="3901" spans="1:8" x14ac:dyDescent="0.2">
      <c r="A3901" t="s">
        <v>3908</v>
      </c>
      <c r="B3901">
        <v>0.94355929300743502</v>
      </c>
      <c r="C3901">
        <f t="shared" si="60"/>
        <v>-2.5230803695291074E-2</v>
      </c>
      <c r="D3901">
        <v>0.62103677691870895</v>
      </c>
      <c r="E3901">
        <v>1</v>
      </c>
      <c r="H3901">
        <v>0.91955732031984905</v>
      </c>
    </row>
    <row r="3902" spans="1:8" x14ac:dyDescent="0.2">
      <c r="A3902" t="s">
        <v>3909</v>
      </c>
      <c r="B3902">
        <v>1.04611294551032</v>
      </c>
      <c r="C3902">
        <f t="shared" si="60"/>
        <v>1.9578576466072462E-2</v>
      </c>
      <c r="D3902">
        <v>0.62106643817592699</v>
      </c>
      <c r="E3902">
        <v>1</v>
      </c>
      <c r="H3902">
        <v>1.06261428557253</v>
      </c>
    </row>
    <row r="3903" spans="1:8" x14ac:dyDescent="0.2">
      <c r="A3903" t="s">
        <v>3910</v>
      </c>
      <c r="B3903">
        <v>0.68122442230581604</v>
      </c>
      <c r="C3903">
        <f t="shared" si="60"/>
        <v>-0.16670979071160222</v>
      </c>
      <c r="D3903">
        <v>0.62109886249539403</v>
      </c>
      <c r="E3903">
        <v>1</v>
      </c>
      <c r="H3903">
        <v>0.69139195099694795</v>
      </c>
    </row>
    <row r="3904" spans="1:8" x14ac:dyDescent="0.2">
      <c r="A3904" t="s">
        <v>3911</v>
      </c>
      <c r="B3904">
        <v>0.88143969332591099</v>
      </c>
      <c r="C3904">
        <f t="shared" si="60"/>
        <v>-5.4807396072232964E-2</v>
      </c>
      <c r="D3904">
        <v>0.62127621865761296</v>
      </c>
      <c r="E3904">
        <v>1</v>
      </c>
      <c r="H3904">
        <v>0.89205729028216896</v>
      </c>
    </row>
    <row r="3905" spans="1:8" x14ac:dyDescent="0.2">
      <c r="A3905" t="s">
        <v>3912</v>
      </c>
      <c r="B3905">
        <v>2.21546029515109</v>
      </c>
      <c r="C3905">
        <f t="shared" si="60"/>
        <v>0.3454639711352665</v>
      </c>
      <c r="D3905">
        <v>0.62148859722322403</v>
      </c>
      <c r="E3905">
        <v>1</v>
      </c>
      <c r="H3905">
        <v>2.1147575544624</v>
      </c>
    </row>
    <row r="3906" spans="1:8" x14ac:dyDescent="0.2">
      <c r="A3906" t="s">
        <v>3913</v>
      </c>
      <c r="B3906">
        <v>2.21546029515109</v>
      </c>
      <c r="C3906">
        <f t="shared" si="60"/>
        <v>0.3454639711352665</v>
      </c>
      <c r="D3906">
        <v>0.62150457507762902</v>
      </c>
      <c r="E3906">
        <v>1</v>
      </c>
      <c r="H3906">
        <v>2.1147575544624</v>
      </c>
    </row>
    <row r="3907" spans="1:8" x14ac:dyDescent="0.2">
      <c r="A3907" t="s">
        <v>3914</v>
      </c>
      <c r="B3907">
        <v>1.15439727130933</v>
      </c>
      <c r="C3907">
        <f t="shared" ref="C3907:C3970" si="61">LOG10(B3907)</f>
        <v>6.2355291529043663E-2</v>
      </c>
      <c r="D3907">
        <v>0.62169325265930098</v>
      </c>
      <c r="E3907">
        <v>1</v>
      </c>
      <c r="H3907">
        <v>1.14913833048646</v>
      </c>
    </row>
    <row r="3908" spans="1:8" x14ac:dyDescent="0.2">
      <c r="A3908" t="s">
        <v>3915</v>
      </c>
      <c r="B3908">
        <v>1.3021906123536999</v>
      </c>
      <c r="C3908">
        <f t="shared" si="61"/>
        <v>0.11467456014182399</v>
      </c>
      <c r="D3908">
        <v>0.62188194378963102</v>
      </c>
      <c r="E3908">
        <v>1</v>
      </c>
      <c r="H3908">
        <v>1.28086819297013</v>
      </c>
    </row>
    <row r="3909" spans="1:8" x14ac:dyDescent="0.2">
      <c r="A3909" t="s">
        <v>3916</v>
      </c>
      <c r="B3909">
        <v>0.90445980062986397</v>
      </c>
      <c r="C3909">
        <f t="shared" si="61"/>
        <v>-4.3610730907644661E-2</v>
      </c>
      <c r="D3909">
        <v>0.62210240208286605</v>
      </c>
      <c r="E3909">
        <v>1</v>
      </c>
      <c r="H3909">
        <v>0.90632466619817298</v>
      </c>
    </row>
    <row r="3910" spans="1:8" x14ac:dyDescent="0.2">
      <c r="A3910" t="s">
        <v>3917</v>
      </c>
      <c r="B3910">
        <v>1.28432480878324</v>
      </c>
      <c r="C3910">
        <f t="shared" si="61"/>
        <v>0.10867487172597338</v>
      </c>
      <c r="D3910">
        <v>0.62217292578985905</v>
      </c>
      <c r="E3910">
        <v>1</v>
      </c>
      <c r="H3910">
        <v>1.25878425860857</v>
      </c>
    </row>
    <row r="3911" spans="1:8" x14ac:dyDescent="0.2">
      <c r="A3911" t="s">
        <v>3918</v>
      </c>
      <c r="B3911">
        <v>0.871109597368387</v>
      </c>
      <c r="C3911">
        <f t="shared" si="61"/>
        <v>-5.9927201435517767E-2</v>
      </c>
      <c r="D3911">
        <v>0.62243264564671796</v>
      </c>
      <c r="E3911">
        <v>1</v>
      </c>
      <c r="H3911">
        <v>0.86591528617659796</v>
      </c>
    </row>
    <row r="3912" spans="1:8" x14ac:dyDescent="0.2">
      <c r="A3912" t="s">
        <v>3919</v>
      </c>
      <c r="B3912">
        <v>1.2062196412161299</v>
      </c>
      <c r="C3912">
        <f t="shared" si="61"/>
        <v>8.1426395932591045E-2</v>
      </c>
      <c r="D3912">
        <v>0.62252911680592904</v>
      </c>
      <c r="E3912">
        <v>1</v>
      </c>
      <c r="H3912">
        <v>1.2061571201130701</v>
      </c>
    </row>
    <row r="3913" spans="1:8" x14ac:dyDescent="0.2">
      <c r="A3913" t="s">
        <v>3920</v>
      </c>
      <c r="B3913">
        <v>1.30321193832417</v>
      </c>
      <c r="C3913">
        <f t="shared" si="61"/>
        <v>0.11501504975699242</v>
      </c>
      <c r="D3913">
        <v>0.62259647367445703</v>
      </c>
      <c r="E3913">
        <v>1</v>
      </c>
      <c r="H3913">
        <v>1.3274452181690399</v>
      </c>
    </row>
    <row r="3914" spans="1:8" x14ac:dyDescent="0.2">
      <c r="A3914" t="s">
        <v>3921</v>
      </c>
      <c r="B3914">
        <v>0.87182465318445601</v>
      </c>
      <c r="C3914">
        <f t="shared" si="61"/>
        <v>-5.9570854301371989E-2</v>
      </c>
      <c r="D3914">
        <v>0.62268973453330401</v>
      </c>
      <c r="E3914">
        <v>1</v>
      </c>
      <c r="H3914">
        <v>0.87503837782887195</v>
      </c>
    </row>
    <row r="3915" spans="1:8" x14ac:dyDescent="0.2">
      <c r="A3915" t="s">
        <v>3922</v>
      </c>
      <c r="B3915">
        <v>1.30321193832417</v>
      </c>
      <c r="C3915">
        <f t="shared" si="61"/>
        <v>0.11501504975699242</v>
      </c>
      <c r="D3915">
        <v>0.62271626630045995</v>
      </c>
      <c r="E3915">
        <v>1</v>
      </c>
      <c r="H3915">
        <v>1.3274452181690399</v>
      </c>
    </row>
    <row r="3916" spans="1:8" x14ac:dyDescent="0.2">
      <c r="A3916" t="s">
        <v>3923</v>
      </c>
      <c r="B3916">
        <v>0.62939212930428701</v>
      </c>
      <c r="C3916">
        <f t="shared" si="61"/>
        <v>-0.20107869234286443</v>
      </c>
      <c r="D3916">
        <v>0.62334218020722199</v>
      </c>
      <c r="E3916">
        <v>1</v>
      </c>
      <c r="H3916">
        <v>0.63486510434171495</v>
      </c>
    </row>
    <row r="3917" spans="1:8" x14ac:dyDescent="0.2">
      <c r="A3917" t="s">
        <v>3924</v>
      </c>
      <c r="B3917">
        <v>1.15088846501355</v>
      </c>
      <c r="C3917">
        <f t="shared" si="61"/>
        <v>6.1033237290745827E-2</v>
      </c>
      <c r="D3917">
        <v>0.623475346476416</v>
      </c>
      <c r="E3917">
        <v>1</v>
      </c>
      <c r="H3917">
        <v>1.14747336571084</v>
      </c>
    </row>
    <row r="3918" spans="1:8" x14ac:dyDescent="0.2">
      <c r="A3918" t="s">
        <v>3925</v>
      </c>
      <c r="B3918">
        <v>1.2051311590613201</v>
      </c>
      <c r="C3918">
        <f t="shared" si="61"/>
        <v>8.1034315422748041E-2</v>
      </c>
      <c r="D3918">
        <v>0.623729695619752</v>
      </c>
      <c r="E3918">
        <v>1</v>
      </c>
      <c r="H3918">
        <v>1.2289148016246401</v>
      </c>
    </row>
    <row r="3919" spans="1:8" x14ac:dyDescent="0.2">
      <c r="A3919" t="s">
        <v>3926</v>
      </c>
      <c r="B3919">
        <v>0.69532844761235502</v>
      </c>
      <c r="C3919">
        <f t="shared" si="61"/>
        <v>-0.15781000218588412</v>
      </c>
      <c r="D3919">
        <v>0.62376316903512896</v>
      </c>
      <c r="E3919">
        <v>1</v>
      </c>
      <c r="H3919">
        <v>0.71228767804192405</v>
      </c>
    </row>
    <row r="3920" spans="1:8" x14ac:dyDescent="0.2">
      <c r="A3920" t="s">
        <v>3927</v>
      </c>
      <c r="B3920">
        <v>1.1586229305042399</v>
      </c>
      <c r="C3920">
        <f t="shared" si="61"/>
        <v>6.3942119444336393E-2</v>
      </c>
      <c r="D3920">
        <v>0.62384328136838096</v>
      </c>
      <c r="E3920">
        <v>1</v>
      </c>
      <c r="H3920">
        <v>1.13242353992833</v>
      </c>
    </row>
    <row r="3921" spans="1:8" x14ac:dyDescent="0.2">
      <c r="A3921" t="s">
        <v>3928</v>
      </c>
      <c r="B3921">
        <v>0.64083562256436499</v>
      </c>
      <c r="C3921">
        <f t="shared" si="61"/>
        <v>-0.19325335483090783</v>
      </c>
      <c r="D3921">
        <v>0.62391250905832196</v>
      </c>
      <c r="E3921">
        <v>1</v>
      </c>
      <c r="H3921">
        <v>0.64083562256436499</v>
      </c>
    </row>
    <row r="3922" spans="1:8" x14ac:dyDescent="0.2">
      <c r="A3922" t="s">
        <v>3929</v>
      </c>
      <c r="B3922">
        <v>0.64083562256436499</v>
      </c>
      <c r="C3922">
        <f t="shared" si="61"/>
        <v>-0.19325335483090783</v>
      </c>
      <c r="D3922">
        <v>0.62391302858421904</v>
      </c>
      <c r="E3922">
        <v>1</v>
      </c>
      <c r="H3922">
        <v>0.64083562256436499</v>
      </c>
    </row>
    <row r="3923" spans="1:8" x14ac:dyDescent="0.2">
      <c r="A3923" t="s">
        <v>3930</v>
      </c>
      <c r="B3923">
        <v>1.2540341293308099</v>
      </c>
      <c r="C3923">
        <f t="shared" si="61"/>
        <v>9.8309356254141403E-2</v>
      </c>
      <c r="D3923">
        <v>0.62419070647201402</v>
      </c>
      <c r="E3923">
        <v>1</v>
      </c>
      <c r="H3923">
        <v>1.2122510016552701</v>
      </c>
    </row>
    <row r="3924" spans="1:8" x14ac:dyDescent="0.2">
      <c r="A3924" t="s">
        <v>3931</v>
      </c>
      <c r="B3924">
        <v>0.77815754168530005</v>
      </c>
      <c r="C3924">
        <f t="shared" si="61"/>
        <v>-0.10893246913087211</v>
      </c>
      <c r="D3924">
        <v>0.62426029889022305</v>
      </c>
      <c r="E3924">
        <v>1</v>
      </c>
      <c r="H3924">
        <v>0.77887276001405503</v>
      </c>
    </row>
    <row r="3925" spans="1:8" x14ac:dyDescent="0.2">
      <c r="A3925" t="s">
        <v>3932</v>
      </c>
      <c r="B3925">
        <v>1.2150004583091401</v>
      </c>
      <c r="C3925">
        <f t="shared" si="61"/>
        <v>8.4576441754160611E-2</v>
      </c>
      <c r="D3925">
        <v>0.62430786559235696</v>
      </c>
      <c r="E3925">
        <v>1</v>
      </c>
      <c r="H3925">
        <v>1.20955805855125</v>
      </c>
    </row>
    <row r="3926" spans="1:8" x14ac:dyDescent="0.2">
      <c r="A3926" t="s">
        <v>3933</v>
      </c>
      <c r="B3926">
        <v>0.86501072130025003</v>
      </c>
      <c r="C3926">
        <f t="shared" si="61"/>
        <v>-6.2978509676594047E-2</v>
      </c>
      <c r="D3926">
        <v>0.62480637592793997</v>
      </c>
      <c r="E3926">
        <v>1</v>
      </c>
      <c r="H3926">
        <v>0.88501555383401398</v>
      </c>
    </row>
    <row r="3927" spans="1:8" x14ac:dyDescent="0.2">
      <c r="A3927" t="s">
        <v>3934</v>
      </c>
      <c r="B3927">
        <v>1.1434937377266701</v>
      </c>
      <c r="C3927">
        <f t="shared" si="61"/>
        <v>5.8233790562182766E-2</v>
      </c>
      <c r="D3927">
        <v>0.62485405519510395</v>
      </c>
      <c r="E3927">
        <v>1</v>
      </c>
      <c r="H3927">
        <v>1.1379409697821501</v>
      </c>
    </row>
    <row r="3928" spans="1:8" x14ac:dyDescent="0.2">
      <c r="A3928" t="s">
        <v>3935</v>
      </c>
      <c r="B3928">
        <v>1.1385182466396</v>
      </c>
      <c r="C3928">
        <f t="shared" si="61"/>
        <v>5.6339995294938744E-2</v>
      </c>
      <c r="D3928">
        <v>0.62498414163571603</v>
      </c>
      <c r="E3928">
        <v>1</v>
      </c>
      <c r="H3928">
        <v>1.12025365706494</v>
      </c>
    </row>
    <row r="3929" spans="1:8" x14ac:dyDescent="0.2">
      <c r="A3929" t="s">
        <v>3936</v>
      </c>
      <c r="B3929">
        <v>1.2153779048634501</v>
      </c>
      <c r="C3929">
        <f t="shared" si="61"/>
        <v>8.4711336764379655E-2</v>
      </c>
      <c r="D3929">
        <v>0.62501337760206099</v>
      </c>
      <c r="E3929">
        <v>1</v>
      </c>
      <c r="H3929">
        <v>1.1813890427082601</v>
      </c>
    </row>
    <row r="3930" spans="1:8" x14ac:dyDescent="0.2">
      <c r="A3930" t="s">
        <v>3937</v>
      </c>
      <c r="B3930">
        <v>0.75968734203745503</v>
      </c>
      <c r="C3930">
        <f t="shared" si="61"/>
        <v>-0.11936510977984463</v>
      </c>
      <c r="D3930">
        <v>0.62527203918422403</v>
      </c>
      <c r="E3930">
        <v>1</v>
      </c>
      <c r="H3930">
        <v>0.76207479440086601</v>
      </c>
    </row>
    <row r="3931" spans="1:8" x14ac:dyDescent="0.2">
      <c r="A3931" t="s">
        <v>3938</v>
      </c>
      <c r="B3931">
        <v>0.735904643494243</v>
      </c>
      <c r="C3931">
        <f t="shared" si="61"/>
        <v>-0.13317845670492881</v>
      </c>
      <c r="D3931">
        <v>0.62533998695372806</v>
      </c>
      <c r="E3931">
        <v>1</v>
      </c>
      <c r="H3931">
        <v>0.77047734486645603</v>
      </c>
    </row>
    <row r="3932" spans="1:8" x14ac:dyDescent="0.2">
      <c r="A3932" t="s">
        <v>3939</v>
      </c>
      <c r="B3932">
        <v>1.16687302702763</v>
      </c>
      <c r="C3932">
        <f t="shared" si="61"/>
        <v>6.7023600979934331E-2</v>
      </c>
      <c r="D3932">
        <v>0.62541517147222803</v>
      </c>
      <c r="E3932">
        <v>1</v>
      </c>
      <c r="H3932">
        <v>1.1706693605059699</v>
      </c>
    </row>
    <row r="3933" spans="1:8" x14ac:dyDescent="0.2">
      <c r="A3933" t="s">
        <v>3940</v>
      </c>
      <c r="B3933">
        <v>1.34270320918248</v>
      </c>
      <c r="C3933">
        <f t="shared" si="61"/>
        <v>0.12798002692136062</v>
      </c>
      <c r="D3933">
        <v>0.62569836370083698</v>
      </c>
      <c r="E3933">
        <v>1</v>
      </c>
      <c r="H3933">
        <v>1.3297926014018799</v>
      </c>
    </row>
    <row r="3934" spans="1:8" x14ac:dyDescent="0.2">
      <c r="A3934" t="s">
        <v>3941</v>
      </c>
      <c r="B3934">
        <v>1.34270320918248</v>
      </c>
      <c r="C3934">
        <f t="shared" si="61"/>
        <v>0.12798002692136062</v>
      </c>
      <c r="D3934">
        <v>0.62592164462889599</v>
      </c>
      <c r="E3934">
        <v>1</v>
      </c>
      <c r="H3934">
        <v>1.3302707720604201</v>
      </c>
    </row>
    <row r="3935" spans="1:8" x14ac:dyDescent="0.2">
      <c r="A3935" t="s">
        <v>3942</v>
      </c>
      <c r="B3935">
        <v>1.0952003134806401</v>
      </c>
      <c r="C3935">
        <f t="shared" si="61"/>
        <v>3.9493559434637636E-2</v>
      </c>
      <c r="D3935">
        <v>0.62622075763728002</v>
      </c>
      <c r="E3935">
        <v>1</v>
      </c>
      <c r="H3935">
        <v>1.0932320876320401</v>
      </c>
    </row>
    <row r="3936" spans="1:8" x14ac:dyDescent="0.2">
      <c r="A3936" t="s">
        <v>3943</v>
      </c>
      <c r="B3936">
        <v>1.04209801309685</v>
      </c>
      <c r="C3936">
        <f t="shared" si="61"/>
        <v>1.7908567855333308E-2</v>
      </c>
      <c r="D3936">
        <v>0.62622371506388297</v>
      </c>
      <c r="E3936">
        <v>1</v>
      </c>
      <c r="H3936">
        <v>1.0614236241563699</v>
      </c>
    </row>
    <row r="3937" spans="1:8" x14ac:dyDescent="0.2">
      <c r="A3937" t="s">
        <v>3944</v>
      </c>
      <c r="B3937">
        <v>1.1127882761032899</v>
      </c>
      <c r="C3937">
        <f t="shared" si="61"/>
        <v>4.6412541453374277E-2</v>
      </c>
      <c r="D3937">
        <v>0.62637541990934698</v>
      </c>
      <c r="E3937">
        <v>1</v>
      </c>
      <c r="H3937">
        <v>1.1205648106044901</v>
      </c>
    </row>
    <row r="3938" spans="1:8" x14ac:dyDescent="0.2">
      <c r="A3938" t="s">
        <v>3945</v>
      </c>
      <c r="B3938">
        <v>1.2848280708556501</v>
      </c>
      <c r="C3938">
        <f t="shared" si="61"/>
        <v>0.10884501648109997</v>
      </c>
      <c r="D3938">
        <v>0.62639177386902001</v>
      </c>
      <c r="E3938">
        <v>1</v>
      </c>
      <c r="H3938">
        <v>1.2720346192255101</v>
      </c>
    </row>
    <row r="3939" spans="1:8" x14ac:dyDescent="0.2">
      <c r="A3939" t="s">
        <v>3946</v>
      </c>
      <c r="B3939">
        <v>0.98893709418829201</v>
      </c>
      <c r="C3939">
        <f t="shared" si="61"/>
        <v>-4.8313327868254336E-3</v>
      </c>
      <c r="D3939">
        <v>0.62668410415757503</v>
      </c>
      <c r="E3939">
        <v>1</v>
      </c>
      <c r="H3939">
        <v>0.95861262770960598</v>
      </c>
    </row>
    <row r="3940" spans="1:8" x14ac:dyDescent="0.2">
      <c r="A3940" t="s">
        <v>3947</v>
      </c>
      <c r="B3940">
        <v>1.1063506579770701</v>
      </c>
      <c r="C3940">
        <f t="shared" si="61"/>
        <v>4.389279847676799E-2</v>
      </c>
      <c r="D3940">
        <v>0.626710935530575</v>
      </c>
      <c r="E3940">
        <v>1</v>
      </c>
      <c r="H3940">
        <v>1.10200154855433</v>
      </c>
    </row>
    <row r="3941" spans="1:8" x14ac:dyDescent="0.2">
      <c r="A3941" t="s">
        <v>3948</v>
      </c>
      <c r="B3941">
        <v>1.1197934967205401</v>
      </c>
      <c r="C3941">
        <f t="shared" si="61"/>
        <v>4.9137940970551894E-2</v>
      </c>
      <c r="D3941">
        <v>0.62675533704492703</v>
      </c>
      <c r="E3941">
        <v>1</v>
      </c>
      <c r="H3941">
        <v>1.1113590751679301</v>
      </c>
    </row>
    <row r="3942" spans="1:8" x14ac:dyDescent="0.2">
      <c r="A3942" t="s">
        <v>3949</v>
      </c>
      <c r="B3942">
        <v>0.95048308724882702</v>
      </c>
      <c r="C3942">
        <f t="shared" si="61"/>
        <v>-2.2055606499597251E-2</v>
      </c>
      <c r="D3942">
        <v>0.62708526515254503</v>
      </c>
      <c r="E3942">
        <v>1</v>
      </c>
      <c r="H3942">
        <v>0.93405440638781101</v>
      </c>
    </row>
    <row r="3943" spans="1:8" x14ac:dyDescent="0.2">
      <c r="A3943" t="s">
        <v>3950</v>
      </c>
      <c r="B3943">
        <v>1.1587135434890601</v>
      </c>
      <c r="C3943">
        <f t="shared" si="61"/>
        <v>6.3976083195183858E-2</v>
      </c>
      <c r="D3943">
        <v>0.62732002725714797</v>
      </c>
      <c r="E3943">
        <v>1</v>
      </c>
      <c r="H3943">
        <v>1.13563047400012</v>
      </c>
    </row>
    <row r="3944" spans="1:8" x14ac:dyDescent="0.2">
      <c r="A3944" t="s">
        <v>3951</v>
      </c>
      <c r="B3944">
        <v>2.0140548137737202</v>
      </c>
      <c r="C3944">
        <f t="shared" si="61"/>
        <v>0.30407128597704192</v>
      </c>
      <c r="D3944">
        <v>0.62735343181348102</v>
      </c>
      <c r="E3944">
        <v>1</v>
      </c>
      <c r="H3944">
        <v>2.0140548137737202</v>
      </c>
    </row>
    <row r="3945" spans="1:8" x14ac:dyDescent="0.2">
      <c r="A3945" t="s">
        <v>3952</v>
      </c>
      <c r="B3945">
        <v>2.0140548137737202</v>
      </c>
      <c r="C3945">
        <f t="shared" si="61"/>
        <v>0.30407128597704192</v>
      </c>
      <c r="D3945">
        <v>0.62736470565476299</v>
      </c>
      <c r="E3945">
        <v>1</v>
      </c>
      <c r="H3945">
        <v>2.0140548137737202</v>
      </c>
    </row>
    <row r="3946" spans="1:8" x14ac:dyDescent="0.2">
      <c r="A3946" t="s">
        <v>3953</v>
      </c>
      <c r="B3946">
        <v>2.0140548137737202</v>
      </c>
      <c r="C3946">
        <f t="shared" si="61"/>
        <v>0.30407128597704192</v>
      </c>
      <c r="D3946">
        <v>0.62737318374005402</v>
      </c>
      <c r="E3946">
        <v>1</v>
      </c>
      <c r="H3946">
        <v>2.0140548137737202</v>
      </c>
    </row>
    <row r="3947" spans="1:8" x14ac:dyDescent="0.2">
      <c r="A3947" t="s">
        <v>3954</v>
      </c>
      <c r="B3947">
        <v>2.0140548137737202</v>
      </c>
      <c r="C3947">
        <f t="shared" si="61"/>
        <v>0.30407128597704192</v>
      </c>
      <c r="D3947">
        <v>0.62739761834336705</v>
      </c>
      <c r="E3947">
        <v>1</v>
      </c>
      <c r="H3947">
        <v>2.0140548137737202</v>
      </c>
    </row>
    <row r="3948" spans="1:8" x14ac:dyDescent="0.2">
      <c r="A3948" t="s">
        <v>3955</v>
      </c>
      <c r="B3948">
        <v>2.0140548137737202</v>
      </c>
      <c r="C3948">
        <f t="shared" si="61"/>
        <v>0.30407128597704192</v>
      </c>
      <c r="D3948">
        <v>0.62741725659584802</v>
      </c>
      <c r="E3948">
        <v>1</v>
      </c>
      <c r="H3948">
        <v>2.0140548137737202</v>
      </c>
    </row>
    <row r="3949" spans="1:8" x14ac:dyDescent="0.2">
      <c r="A3949" t="s">
        <v>3956</v>
      </c>
      <c r="B3949">
        <v>2.0140548137737202</v>
      </c>
      <c r="C3949">
        <f t="shared" si="61"/>
        <v>0.30407128597704192</v>
      </c>
      <c r="D3949">
        <v>0.62742023291479199</v>
      </c>
      <c r="E3949">
        <v>1</v>
      </c>
      <c r="H3949">
        <v>2.0140548137737202</v>
      </c>
    </row>
    <row r="3950" spans="1:8" x14ac:dyDescent="0.2">
      <c r="A3950" t="s">
        <v>3957</v>
      </c>
      <c r="B3950">
        <v>0.86889532895105104</v>
      </c>
      <c r="C3950">
        <f t="shared" si="61"/>
        <v>-6.1032537471822593E-2</v>
      </c>
      <c r="D3950">
        <v>0.62747453764476102</v>
      </c>
      <c r="E3950">
        <v>1</v>
      </c>
      <c r="H3950">
        <v>0.87433673680294299</v>
      </c>
    </row>
    <row r="3951" spans="1:8" x14ac:dyDescent="0.2">
      <c r="A3951" t="s">
        <v>3958</v>
      </c>
      <c r="B3951">
        <v>1.1477946788172799</v>
      </c>
      <c r="C3951">
        <f t="shared" si="61"/>
        <v>5.9864207023895291E-2</v>
      </c>
      <c r="D3951">
        <v>0.62753611660095499</v>
      </c>
      <c r="E3951">
        <v>1</v>
      </c>
      <c r="H3951">
        <v>1.1443493260077899</v>
      </c>
    </row>
    <row r="3952" spans="1:8" x14ac:dyDescent="0.2">
      <c r="A3952" t="s">
        <v>3959</v>
      </c>
      <c r="B3952">
        <v>0.801170975644794</v>
      </c>
      <c r="C3952">
        <f t="shared" si="61"/>
        <v>-9.6274792460874545E-2</v>
      </c>
      <c r="D3952">
        <v>0.627652723092611</v>
      </c>
      <c r="E3952">
        <v>1</v>
      </c>
      <c r="H3952">
        <v>0.84590302178496102</v>
      </c>
    </row>
    <row r="3953" spans="1:8" x14ac:dyDescent="0.2">
      <c r="A3953" t="s">
        <v>3960</v>
      </c>
      <c r="B3953">
        <v>0.55386507378777206</v>
      </c>
      <c r="C3953">
        <f t="shared" si="61"/>
        <v>-0.25659602019269623</v>
      </c>
      <c r="D3953">
        <v>0.627664578861728</v>
      </c>
      <c r="E3953">
        <v>1</v>
      </c>
      <c r="H3953">
        <v>0.58301586714502396</v>
      </c>
    </row>
    <row r="3954" spans="1:8" x14ac:dyDescent="0.2">
      <c r="A3954" t="s">
        <v>3961</v>
      </c>
      <c r="B3954">
        <v>1.17032914854419</v>
      </c>
      <c r="C3954">
        <f t="shared" si="61"/>
        <v>6.8308021825652723E-2</v>
      </c>
      <c r="D3954">
        <v>0.62769268767647501</v>
      </c>
      <c r="E3954">
        <v>1</v>
      </c>
      <c r="H3954">
        <v>1.13703299425135</v>
      </c>
    </row>
    <row r="3955" spans="1:8" x14ac:dyDescent="0.2">
      <c r="A3955" t="s">
        <v>3962</v>
      </c>
      <c r="B3955">
        <v>0.921119855588454</v>
      </c>
      <c r="C3955">
        <f t="shared" si="61"/>
        <v>-3.5683855976858636E-2</v>
      </c>
      <c r="D3955">
        <v>0.62803659915821597</v>
      </c>
      <c r="E3955">
        <v>1</v>
      </c>
      <c r="H3955">
        <v>0.90336282088380004</v>
      </c>
    </row>
    <row r="3956" spans="1:8" x14ac:dyDescent="0.2">
      <c r="A3956" t="s">
        <v>3963</v>
      </c>
      <c r="B3956">
        <v>1.18096850444004</v>
      </c>
      <c r="C3956">
        <f t="shared" si="61"/>
        <v>7.2238315454082797E-2</v>
      </c>
      <c r="D3956">
        <v>0.62812748792289097</v>
      </c>
      <c r="E3956">
        <v>1</v>
      </c>
      <c r="H3956">
        <v>1.18361515122247</v>
      </c>
    </row>
    <row r="3957" spans="1:8" x14ac:dyDescent="0.2">
      <c r="A3957" t="s">
        <v>3964</v>
      </c>
      <c r="B3957">
        <v>1.1828575890417099</v>
      </c>
      <c r="C3957">
        <f t="shared" si="61"/>
        <v>7.2932460590455661E-2</v>
      </c>
      <c r="D3957">
        <v>0.62815148531785403</v>
      </c>
      <c r="E3957">
        <v>1</v>
      </c>
      <c r="H3957">
        <v>1.2133854820685901</v>
      </c>
    </row>
    <row r="3958" spans="1:8" x14ac:dyDescent="0.2">
      <c r="A3958" t="s">
        <v>3965</v>
      </c>
      <c r="B3958">
        <v>1.06119514026464</v>
      </c>
      <c r="C3958">
        <f t="shared" si="61"/>
        <v>2.5795252466451587E-2</v>
      </c>
      <c r="D3958">
        <v>0.62826963365988098</v>
      </c>
      <c r="E3958">
        <v>1</v>
      </c>
      <c r="H3958">
        <v>1.07453762410832</v>
      </c>
    </row>
    <row r="3959" spans="1:8" x14ac:dyDescent="0.2">
      <c r="A3959" t="s">
        <v>3966</v>
      </c>
      <c r="B3959">
        <v>1.0493394828064699</v>
      </c>
      <c r="C3959">
        <f t="shared" si="61"/>
        <v>2.0916014082762498E-2</v>
      </c>
      <c r="D3959">
        <v>0.62851651421881605</v>
      </c>
      <c r="E3959">
        <v>1</v>
      </c>
      <c r="H3959">
        <v>1.07781618152063</v>
      </c>
    </row>
    <row r="3960" spans="1:8" x14ac:dyDescent="0.2">
      <c r="A3960" t="s">
        <v>3967</v>
      </c>
      <c r="B3960">
        <v>1.321723471539</v>
      </c>
      <c r="C3960">
        <f t="shared" si="61"/>
        <v>0.12114060239105395</v>
      </c>
      <c r="D3960">
        <v>0.62853249610405504</v>
      </c>
      <c r="E3960">
        <v>1</v>
      </c>
      <c r="H3960">
        <v>1.3007437338955301</v>
      </c>
    </row>
    <row r="3961" spans="1:8" x14ac:dyDescent="0.2">
      <c r="A3961" t="s">
        <v>3968</v>
      </c>
      <c r="B3961">
        <v>0.74492438317658005</v>
      </c>
      <c r="C3961">
        <f t="shared" si="61"/>
        <v>-0.12788780998442748</v>
      </c>
      <c r="D3961">
        <v>0.628545117677064</v>
      </c>
      <c r="E3961">
        <v>1</v>
      </c>
      <c r="H3961">
        <v>0.76794895776983496</v>
      </c>
    </row>
    <row r="3962" spans="1:8" x14ac:dyDescent="0.2">
      <c r="A3962" t="s">
        <v>3969</v>
      </c>
      <c r="B3962">
        <v>0.92528816931487301</v>
      </c>
      <c r="C3962">
        <f t="shared" si="61"/>
        <v>-3.3722990663094095E-2</v>
      </c>
      <c r="D3962">
        <v>0.62885781419272602</v>
      </c>
      <c r="E3962">
        <v>1</v>
      </c>
      <c r="H3962">
        <v>0.91452748909655801</v>
      </c>
    </row>
    <row r="3963" spans="1:8" x14ac:dyDescent="0.2">
      <c r="A3963" t="s">
        <v>3970</v>
      </c>
      <c r="B3963">
        <v>1.10936759051357</v>
      </c>
      <c r="C3963">
        <f t="shared" si="61"/>
        <v>4.5075474084085965E-2</v>
      </c>
      <c r="D3963">
        <v>0.62913342864861299</v>
      </c>
      <c r="E3963">
        <v>1</v>
      </c>
      <c r="H3963">
        <v>1.1140650271416399</v>
      </c>
    </row>
    <row r="3964" spans="1:8" x14ac:dyDescent="0.2">
      <c r="A3964" t="s">
        <v>3971</v>
      </c>
      <c r="B3964">
        <v>1.8881763879128599</v>
      </c>
      <c r="C3964">
        <f t="shared" si="61"/>
        <v>0.27604256237679775</v>
      </c>
      <c r="D3964">
        <v>0.62933198787408295</v>
      </c>
      <c r="E3964">
        <v>1</v>
      </c>
      <c r="H3964">
        <v>1.8252371749824301</v>
      </c>
    </row>
    <row r="3965" spans="1:8" x14ac:dyDescent="0.2">
      <c r="A3965" t="s">
        <v>3972</v>
      </c>
      <c r="B3965">
        <v>1.8881763879128599</v>
      </c>
      <c r="C3965">
        <f t="shared" si="61"/>
        <v>0.27604256237679775</v>
      </c>
      <c r="D3965">
        <v>0.62938211182749604</v>
      </c>
      <c r="E3965">
        <v>1</v>
      </c>
      <c r="H3965">
        <v>1.8252371749824301</v>
      </c>
    </row>
    <row r="3966" spans="1:8" x14ac:dyDescent="0.2">
      <c r="A3966" t="s">
        <v>3973</v>
      </c>
      <c r="B3966">
        <v>1.14055590282766</v>
      </c>
      <c r="C3966">
        <f t="shared" si="61"/>
        <v>5.711657649963079E-2</v>
      </c>
      <c r="D3966">
        <v>0.62945166166521105</v>
      </c>
      <c r="E3966">
        <v>1</v>
      </c>
      <c r="H3966">
        <v>1.1401402250385699</v>
      </c>
    </row>
    <row r="3967" spans="1:8" x14ac:dyDescent="0.2">
      <c r="A3967" t="s">
        <v>3974</v>
      </c>
      <c r="B3967">
        <v>2.1056027598543401</v>
      </c>
      <c r="C3967">
        <f t="shared" si="61"/>
        <v>0.32337644117242781</v>
      </c>
      <c r="D3967">
        <v>0.629696401823444</v>
      </c>
      <c r="E3967">
        <v>1</v>
      </c>
      <c r="H3967">
        <v>1.77428638356256</v>
      </c>
    </row>
    <row r="3968" spans="1:8" x14ac:dyDescent="0.2">
      <c r="A3968" t="s">
        <v>3975</v>
      </c>
      <c r="B3968">
        <v>0.93966771411850702</v>
      </c>
      <c r="C3968">
        <f t="shared" si="61"/>
        <v>-2.7025694737771937E-2</v>
      </c>
      <c r="D3968">
        <v>0.629744824153046</v>
      </c>
      <c r="E3968">
        <v>1</v>
      </c>
      <c r="H3968">
        <v>0.92310845631295402</v>
      </c>
    </row>
    <row r="3969" spans="1:8" x14ac:dyDescent="0.2">
      <c r="A3969" t="s">
        <v>3976</v>
      </c>
      <c r="B3969">
        <v>0.86812707490246399</v>
      </c>
      <c r="C3969">
        <f t="shared" si="61"/>
        <v>-6.1416698913858557E-2</v>
      </c>
      <c r="D3969">
        <v>0.62987420331248201</v>
      </c>
      <c r="E3969">
        <v>1</v>
      </c>
      <c r="H3969">
        <v>0.87113937125875296</v>
      </c>
    </row>
    <row r="3970" spans="1:8" x14ac:dyDescent="0.2">
      <c r="A3970" t="s">
        <v>3977</v>
      </c>
      <c r="B3970">
        <v>0.79400237850694599</v>
      </c>
      <c r="C3970">
        <f t="shared" si="61"/>
        <v>-0.10017819660200369</v>
      </c>
      <c r="D3970">
        <v>0.62989375300154005</v>
      </c>
      <c r="E3970">
        <v>1</v>
      </c>
      <c r="H3970">
        <v>0.80867352371217405</v>
      </c>
    </row>
    <row r="3971" spans="1:8" x14ac:dyDescent="0.2">
      <c r="A3971" t="s">
        <v>3978</v>
      </c>
      <c r="B3971">
        <v>1.0249566782260899</v>
      </c>
      <c r="C3971">
        <f t="shared" ref="C3971:C4034" si="62">LOG10(B3971)</f>
        <v>1.0705509484491704E-2</v>
      </c>
      <c r="D3971">
        <v>0.63001133105430596</v>
      </c>
      <c r="E3971">
        <v>1</v>
      </c>
      <c r="H3971">
        <v>1.0527271919643799</v>
      </c>
    </row>
    <row r="3972" spans="1:8" x14ac:dyDescent="0.2">
      <c r="A3972" t="s">
        <v>3979</v>
      </c>
      <c r="B3972">
        <v>1.03708792649542</v>
      </c>
      <c r="C3972">
        <f t="shared" si="62"/>
        <v>1.5815578349488327E-2</v>
      </c>
      <c r="D3972">
        <v>0.63001428920706204</v>
      </c>
      <c r="E3972">
        <v>1</v>
      </c>
      <c r="H3972">
        <v>1.06150593873484</v>
      </c>
    </row>
    <row r="3973" spans="1:8" x14ac:dyDescent="0.2">
      <c r="A3973" t="s">
        <v>3980</v>
      </c>
      <c r="B3973">
        <v>0.88146289231243702</v>
      </c>
      <c r="C3973">
        <f t="shared" si="62"/>
        <v>-5.4795965841298297E-2</v>
      </c>
      <c r="D3973">
        <v>0.63013062901833705</v>
      </c>
      <c r="E3973">
        <v>1</v>
      </c>
      <c r="H3973">
        <v>0.89789823659322099</v>
      </c>
    </row>
    <row r="3974" spans="1:8" x14ac:dyDescent="0.2">
      <c r="A3974" t="s">
        <v>3981</v>
      </c>
      <c r="B3974">
        <v>1.3156325799650901</v>
      </c>
      <c r="C3974">
        <f t="shared" si="62"/>
        <v>0.11913461969345616</v>
      </c>
      <c r="D3974">
        <v>0.63020153292519199</v>
      </c>
      <c r="E3974">
        <v>1</v>
      </c>
      <c r="H3974">
        <v>1.27720549166138</v>
      </c>
    </row>
    <row r="3975" spans="1:8" x14ac:dyDescent="0.2">
      <c r="A3975" t="s">
        <v>3982</v>
      </c>
      <c r="B3975">
        <v>1.25878425860857</v>
      </c>
      <c r="C3975">
        <f t="shared" si="62"/>
        <v>9.9951303321115376E-2</v>
      </c>
      <c r="D3975">
        <v>0.63026228707604304</v>
      </c>
      <c r="E3975">
        <v>1</v>
      </c>
      <c r="H3975">
        <v>1.2728826423049899</v>
      </c>
    </row>
    <row r="3976" spans="1:8" x14ac:dyDescent="0.2">
      <c r="A3976" t="s">
        <v>3983</v>
      </c>
      <c r="B3976">
        <v>1.17289074449175</v>
      </c>
      <c r="C3976">
        <f t="shared" si="62"/>
        <v>6.9257559196316168E-2</v>
      </c>
      <c r="D3976">
        <v>0.63041201834667904</v>
      </c>
      <c r="E3976">
        <v>1</v>
      </c>
      <c r="H3976">
        <v>1.1912397374149399</v>
      </c>
    </row>
    <row r="3977" spans="1:8" x14ac:dyDescent="0.2">
      <c r="A3977" t="s">
        <v>3984</v>
      </c>
      <c r="B3977">
        <v>1.16533739224898</v>
      </c>
      <c r="C3977">
        <f t="shared" si="62"/>
        <v>6.6451681909978147E-2</v>
      </c>
      <c r="D3977">
        <v>0.63046288712259801</v>
      </c>
      <c r="E3977">
        <v>1</v>
      </c>
      <c r="H3977">
        <v>1.14068321832722</v>
      </c>
    </row>
    <row r="3978" spans="1:8" x14ac:dyDescent="0.2">
      <c r="A3978" t="s">
        <v>3985</v>
      </c>
      <c r="B3978">
        <v>1.1544849914667199</v>
      </c>
      <c r="C3978">
        <f t="shared" si="62"/>
        <v>6.2388291375712883E-2</v>
      </c>
      <c r="D3978">
        <v>0.630735265406697</v>
      </c>
      <c r="E3978">
        <v>1</v>
      </c>
      <c r="H3978">
        <v>1.1297888431549701</v>
      </c>
    </row>
    <row r="3979" spans="1:8" x14ac:dyDescent="0.2">
      <c r="A3979" t="s">
        <v>3986</v>
      </c>
      <c r="B3979">
        <v>1.7771071886238701</v>
      </c>
      <c r="C3979">
        <f t="shared" si="62"/>
        <v>0.24971362365444907</v>
      </c>
      <c r="D3979">
        <v>0.630979360197647</v>
      </c>
      <c r="E3979">
        <v>1</v>
      </c>
      <c r="H3979">
        <v>1.59939646976148</v>
      </c>
    </row>
    <row r="3980" spans="1:8" x14ac:dyDescent="0.2">
      <c r="A3980" t="s">
        <v>3987</v>
      </c>
      <c r="B3980">
        <v>0.71930529063347104</v>
      </c>
      <c r="C3980">
        <f t="shared" si="62"/>
        <v>-0.14308674536517757</v>
      </c>
      <c r="D3980">
        <v>0.63107279649477599</v>
      </c>
      <c r="E3980">
        <v>1</v>
      </c>
      <c r="H3980">
        <v>0.72456850007713003</v>
      </c>
    </row>
    <row r="3981" spans="1:8" x14ac:dyDescent="0.2">
      <c r="A3981" t="s">
        <v>3988</v>
      </c>
      <c r="B3981">
        <v>0.71930529063347004</v>
      </c>
      <c r="C3981">
        <f t="shared" si="62"/>
        <v>-0.14308674536517818</v>
      </c>
      <c r="D3981">
        <v>0.63109457361111498</v>
      </c>
      <c r="E3981">
        <v>1</v>
      </c>
      <c r="H3981">
        <v>0.70132265836763397</v>
      </c>
    </row>
    <row r="3982" spans="1:8" x14ac:dyDescent="0.2">
      <c r="A3982" t="s">
        <v>3989</v>
      </c>
      <c r="B3982">
        <v>1.15683313683697</v>
      </c>
      <c r="C3982">
        <f t="shared" si="62"/>
        <v>6.327072025070514E-2</v>
      </c>
      <c r="D3982">
        <v>0.63152750065377194</v>
      </c>
      <c r="E3982">
        <v>1</v>
      </c>
      <c r="H3982">
        <v>1.0933440417628799</v>
      </c>
    </row>
    <row r="3983" spans="1:8" x14ac:dyDescent="0.2">
      <c r="A3983" t="s">
        <v>3990</v>
      </c>
      <c r="B3983">
        <v>0.72599650263936299</v>
      </c>
      <c r="C3983">
        <f t="shared" si="62"/>
        <v>-0.13906547143225387</v>
      </c>
      <c r="D3983">
        <v>0.63157140160091196</v>
      </c>
      <c r="E3983">
        <v>1</v>
      </c>
      <c r="H3983">
        <v>0.72797161943628297</v>
      </c>
    </row>
    <row r="3984" spans="1:8" x14ac:dyDescent="0.2">
      <c r="A3984" t="s">
        <v>3991</v>
      </c>
      <c r="B3984">
        <v>1.17771001822361</v>
      </c>
      <c r="C3984">
        <f t="shared" si="62"/>
        <v>7.1038369408169613E-2</v>
      </c>
      <c r="D3984">
        <v>0.63180929166744304</v>
      </c>
      <c r="E3984">
        <v>1</v>
      </c>
      <c r="H3984">
        <v>1.15897532922778</v>
      </c>
    </row>
    <row r="3985" spans="1:8" x14ac:dyDescent="0.2">
      <c r="A3985" t="s">
        <v>3992</v>
      </c>
      <c r="B3985">
        <v>1.10693091947484</v>
      </c>
      <c r="C3985">
        <f t="shared" si="62"/>
        <v>4.4120518595964303E-2</v>
      </c>
      <c r="D3985">
        <v>0.63227798114568701</v>
      </c>
      <c r="E3985">
        <v>1</v>
      </c>
      <c r="H3985">
        <v>1.11201537058357</v>
      </c>
    </row>
    <row r="3986" spans="1:8" x14ac:dyDescent="0.2">
      <c r="A3986" t="s">
        <v>3993</v>
      </c>
      <c r="B3986">
        <v>0.85517406775312599</v>
      </c>
      <c r="C3986">
        <f t="shared" si="62"/>
        <v>-6.7945477119293163E-2</v>
      </c>
      <c r="D3986">
        <v>0.632319609730016</v>
      </c>
      <c r="E3986">
        <v>1</v>
      </c>
      <c r="H3986">
        <v>0.87374436774006803</v>
      </c>
    </row>
    <row r="3987" spans="1:8" x14ac:dyDescent="0.2">
      <c r="A3987" t="s">
        <v>3994</v>
      </c>
      <c r="B3987">
        <v>1.59939646976148</v>
      </c>
      <c r="C3987">
        <f t="shared" si="62"/>
        <v>0.20395613309377311</v>
      </c>
      <c r="D3987">
        <v>0.63250902257108299</v>
      </c>
      <c r="E3987">
        <v>1</v>
      </c>
      <c r="H3987">
        <v>1.5563150833706001</v>
      </c>
    </row>
    <row r="3988" spans="1:8" x14ac:dyDescent="0.2">
      <c r="A3988" t="s">
        <v>3995</v>
      </c>
      <c r="B3988">
        <v>1.1895088833026</v>
      </c>
      <c r="C3988">
        <f t="shared" si="62"/>
        <v>7.5367689714936556E-2</v>
      </c>
      <c r="D3988">
        <v>0.63260165377287003</v>
      </c>
      <c r="E3988">
        <v>1</v>
      </c>
      <c r="H3988">
        <v>1.1702352969685199</v>
      </c>
    </row>
    <row r="3989" spans="1:8" x14ac:dyDescent="0.2">
      <c r="A3989" t="s">
        <v>3996</v>
      </c>
      <c r="B3989">
        <v>0.74365100816260299</v>
      </c>
      <c r="C3989">
        <f t="shared" si="62"/>
        <v>-0.12863082895420844</v>
      </c>
      <c r="D3989">
        <v>0.63270873571258202</v>
      </c>
      <c r="E3989">
        <v>1</v>
      </c>
      <c r="H3989">
        <v>0.75735119030333997</v>
      </c>
    </row>
    <row r="3990" spans="1:8" x14ac:dyDescent="0.2">
      <c r="A3990" t="s">
        <v>3997</v>
      </c>
      <c r="B3990">
        <v>0.71331107987819198</v>
      </c>
      <c r="C3990">
        <f t="shared" si="62"/>
        <v>-0.14672103002027173</v>
      </c>
      <c r="D3990">
        <v>0.63275909372035799</v>
      </c>
      <c r="E3990">
        <v>1</v>
      </c>
      <c r="H3990">
        <v>0.68563568128467001</v>
      </c>
    </row>
    <row r="3991" spans="1:8" x14ac:dyDescent="0.2">
      <c r="A3991" t="s">
        <v>3998</v>
      </c>
      <c r="B3991">
        <v>1.1283220245230901</v>
      </c>
      <c r="C3991">
        <f t="shared" si="62"/>
        <v>5.2433065528828961E-2</v>
      </c>
      <c r="D3991">
        <v>0.63276283564313995</v>
      </c>
      <c r="E3991">
        <v>1</v>
      </c>
      <c r="H3991">
        <v>1.11270312242437</v>
      </c>
    </row>
    <row r="3992" spans="1:8" x14ac:dyDescent="0.2">
      <c r="A3992" t="s">
        <v>3999</v>
      </c>
      <c r="B3992">
        <v>1.1818585539158299</v>
      </c>
      <c r="C3992">
        <f t="shared" si="62"/>
        <v>7.256550283148501E-2</v>
      </c>
      <c r="D3992">
        <v>0.63295213780846304</v>
      </c>
      <c r="E3992">
        <v>1</v>
      </c>
      <c r="H3992">
        <v>1.16829514108582</v>
      </c>
    </row>
    <row r="3993" spans="1:8" x14ac:dyDescent="0.2">
      <c r="A3993" t="s">
        <v>4000</v>
      </c>
      <c r="B3993">
        <v>0.90632466619817298</v>
      </c>
      <c r="C3993">
        <f t="shared" si="62"/>
        <v>-4.2716200247614931E-2</v>
      </c>
      <c r="D3993">
        <v>0.63317624982396403</v>
      </c>
      <c r="E3993">
        <v>1</v>
      </c>
      <c r="H3993">
        <v>0.900400975569427</v>
      </c>
    </row>
    <row r="3994" spans="1:8" x14ac:dyDescent="0.2">
      <c r="A3994" t="s">
        <v>4001</v>
      </c>
      <c r="B3994">
        <v>1.2372050998895701</v>
      </c>
      <c r="C3994">
        <f t="shared" si="62"/>
        <v>9.2441701542371288E-2</v>
      </c>
      <c r="D3994">
        <v>0.63371125401738904</v>
      </c>
      <c r="E3994">
        <v>1</v>
      </c>
      <c r="H3994">
        <v>1.2348949223138099</v>
      </c>
    </row>
    <row r="3995" spans="1:8" x14ac:dyDescent="0.2">
      <c r="A3995" t="s">
        <v>4002</v>
      </c>
      <c r="B3995">
        <v>0.90374254464205295</v>
      </c>
      <c r="C3995">
        <f t="shared" si="62"/>
        <v>-4.3955272363163322E-2</v>
      </c>
      <c r="D3995">
        <v>0.63382490138052106</v>
      </c>
      <c r="E3995">
        <v>1</v>
      </c>
      <c r="H3995">
        <v>0.90758520119983899</v>
      </c>
    </row>
    <row r="3996" spans="1:8" x14ac:dyDescent="0.2">
      <c r="A3996" t="s">
        <v>4003</v>
      </c>
      <c r="B3996">
        <v>0.87868077659735699</v>
      </c>
      <c r="C3996">
        <f t="shared" si="62"/>
        <v>-5.616887480394471E-2</v>
      </c>
      <c r="D3996">
        <v>0.63385680061156502</v>
      </c>
      <c r="E3996">
        <v>1</v>
      </c>
      <c r="H3996">
        <v>0.85597329585382997</v>
      </c>
    </row>
    <row r="3997" spans="1:8" x14ac:dyDescent="0.2">
      <c r="A3997" t="s">
        <v>4004</v>
      </c>
      <c r="B3997">
        <v>1.1093286037769501</v>
      </c>
      <c r="C3997">
        <f t="shared" si="62"/>
        <v>4.5060211314332473E-2</v>
      </c>
      <c r="D3997">
        <v>0.63394370035282799</v>
      </c>
      <c r="E3997">
        <v>1</v>
      </c>
      <c r="H3997">
        <v>1.10686944039017</v>
      </c>
    </row>
    <row r="3998" spans="1:8" x14ac:dyDescent="0.2">
      <c r="A3998" t="s">
        <v>4005</v>
      </c>
      <c r="B3998">
        <v>1.2467958370980201</v>
      </c>
      <c r="C3998">
        <f t="shared" si="62"/>
        <v>9.5795343549960416E-2</v>
      </c>
      <c r="D3998">
        <v>0.63407597584304098</v>
      </c>
      <c r="E3998">
        <v>1</v>
      </c>
      <c r="H3998">
        <v>1.2280822035205601</v>
      </c>
    </row>
    <row r="3999" spans="1:8" x14ac:dyDescent="0.2">
      <c r="A3999" t="s">
        <v>4006</v>
      </c>
      <c r="B3999">
        <v>1.7622979620520001</v>
      </c>
      <c r="C3999">
        <f t="shared" si="62"/>
        <v>0.24607933899935391</v>
      </c>
      <c r="D3999">
        <v>0.63410232930090205</v>
      </c>
      <c r="E3999">
        <v>1</v>
      </c>
      <c r="H3999">
        <v>1.7622979620520001</v>
      </c>
    </row>
    <row r="4000" spans="1:8" x14ac:dyDescent="0.2">
      <c r="A4000" t="s">
        <v>4007</v>
      </c>
      <c r="B4000">
        <v>1.7622979620520001</v>
      </c>
      <c r="C4000">
        <f t="shared" si="62"/>
        <v>0.24607933899935391</v>
      </c>
      <c r="D4000">
        <v>0.63410944035276595</v>
      </c>
      <c r="E4000">
        <v>1</v>
      </c>
      <c r="H4000">
        <v>1.7622979620520001</v>
      </c>
    </row>
    <row r="4001" spans="1:8" x14ac:dyDescent="0.2">
      <c r="A4001" t="s">
        <v>4008</v>
      </c>
      <c r="B4001">
        <v>1.7622979620520001</v>
      </c>
      <c r="C4001">
        <f t="shared" si="62"/>
        <v>0.24607933899935391</v>
      </c>
      <c r="D4001">
        <v>0.63411081110839695</v>
      </c>
      <c r="E4001">
        <v>1</v>
      </c>
      <c r="H4001">
        <v>1.7622979620520001</v>
      </c>
    </row>
    <row r="4002" spans="1:8" x14ac:dyDescent="0.2">
      <c r="A4002" t="s">
        <v>4009</v>
      </c>
      <c r="B4002">
        <v>0.65977657692587299</v>
      </c>
      <c r="C4002">
        <f t="shared" si="62"/>
        <v>-0.18060310663306697</v>
      </c>
      <c r="D4002">
        <v>0.63435326031915296</v>
      </c>
      <c r="E4002">
        <v>1</v>
      </c>
      <c r="H4002">
        <v>0.67135160459123899</v>
      </c>
    </row>
    <row r="4003" spans="1:8" x14ac:dyDescent="0.2">
      <c r="A4003" t="s">
        <v>4010</v>
      </c>
      <c r="B4003">
        <v>0.89367091867708204</v>
      </c>
      <c r="C4003">
        <f t="shared" si="62"/>
        <v>-4.8822374395566144E-2</v>
      </c>
      <c r="D4003">
        <v>0.63437680523695394</v>
      </c>
      <c r="E4003">
        <v>1</v>
      </c>
      <c r="H4003">
        <v>0.90094804079343804</v>
      </c>
    </row>
    <row r="4004" spans="1:8" x14ac:dyDescent="0.2">
      <c r="A4004" t="s">
        <v>4011</v>
      </c>
      <c r="B4004">
        <v>0.76590816861817401</v>
      </c>
      <c r="C4004">
        <f t="shared" si="62"/>
        <v>-0.11582329858304678</v>
      </c>
      <c r="D4004">
        <v>0.63476855328885695</v>
      </c>
      <c r="E4004">
        <v>1</v>
      </c>
      <c r="H4004">
        <v>0.77578407641654301</v>
      </c>
    </row>
    <row r="4005" spans="1:8" x14ac:dyDescent="0.2">
      <c r="A4005" t="s">
        <v>4012</v>
      </c>
      <c r="B4005">
        <v>1.46476713728998</v>
      </c>
      <c r="C4005">
        <f t="shared" si="62"/>
        <v>0.16576858781076095</v>
      </c>
      <c r="D4005">
        <v>0.63499194451649699</v>
      </c>
      <c r="E4005">
        <v>1</v>
      </c>
      <c r="H4005">
        <v>1.37545206794303</v>
      </c>
    </row>
    <row r="4006" spans="1:8" x14ac:dyDescent="0.2">
      <c r="A4006" t="s">
        <v>4013</v>
      </c>
      <c r="B4006">
        <v>0.85444749675248599</v>
      </c>
      <c r="C4006">
        <f t="shared" si="62"/>
        <v>-6.8314618222608231E-2</v>
      </c>
      <c r="D4006">
        <v>0.63511105220250297</v>
      </c>
      <c r="E4006">
        <v>1</v>
      </c>
      <c r="H4006">
        <v>0.82320494372497199</v>
      </c>
    </row>
    <row r="4007" spans="1:8" x14ac:dyDescent="0.2">
      <c r="A4007" t="s">
        <v>4014</v>
      </c>
      <c r="B4007">
        <v>0.85980117780983301</v>
      </c>
      <c r="C4007">
        <f t="shared" si="62"/>
        <v>-6.5601964294656395E-2</v>
      </c>
      <c r="D4007">
        <v>0.63554869050842799</v>
      </c>
      <c r="E4007">
        <v>1</v>
      </c>
      <c r="H4007">
        <v>0.86184247399212799</v>
      </c>
    </row>
    <row r="4008" spans="1:8" x14ac:dyDescent="0.2">
      <c r="A4008" t="s">
        <v>4015</v>
      </c>
      <c r="B4008">
        <v>1.57348032326072</v>
      </c>
      <c r="C4008">
        <f t="shared" si="62"/>
        <v>0.19686131632917384</v>
      </c>
      <c r="D4008">
        <v>0.63582166222474401</v>
      </c>
      <c r="E4008">
        <v>1</v>
      </c>
      <c r="H4008">
        <v>1.5420107167954999</v>
      </c>
    </row>
    <row r="4009" spans="1:8" x14ac:dyDescent="0.2">
      <c r="A4009" t="s">
        <v>4016</v>
      </c>
      <c r="B4009">
        <v>1.31273215540608</v>
      </c>
      <c r="C4009">
        <f t="shared" si="62"/>
        <v>0.1181761234273144</v>
      </c>
      <c r="D4009">
        <v>0.63601845308046301</v>
      </c>
      <c r="E4009">
        <v>1</v>
      </c>
      <c r="H4009">
        <v>1.2947495231402499</v>
      </c>
    </row>
    <row r="4010" spans="1:8" x14ac:dyDescent="0.2">
      <c r="A4010" t="s">
        <v>4017</v>
      </c>
      <c r="B4010">
        <v>1.31955315385175</v>
      </c>
      <c r="C4010">
        <f t="shared" si="62"/>
        <v>0.12042688903091554</v>
      </c>
      <c r="D4010">
        <v>0.63605870414852905</v>
      </c>
      <c r="E4010">
        <v>1</v>
      </c>
      <c r="H4010">
        <v>1.3486974199377599</v>
      </c>
    </row>
    <row r="4011" spans="1:8" x14ac:dyDescent="0.2">
      <c r="A4011" t="s">
        <v>4018</v>
      </c>
      <c r="B4011">
        <v>1.15960731702123</v>
      </c>
      <c r="C4011">
        <f t="shared" si="62"/>
        <v>6.4310947051982342E-2</v>
      </c>
      <c r="D4011">
        <v>0.63638599062025503</v>
      </c>
      <c r="E4011">
        <v>1</v>
      </c>
      <c r="H4011">
        <v>1.15178759662684</v>
      </c>
    </row>
    <row r="4012" spans="1:8" x14ac:dyDescent="0.2">
      <c r="A4012" t="s">
        <v>4019</v>
      </c>
      <c r="B4012">
        <v>1.5664870773795601</v>
      </c>
      <c r="C4012">
        <f t="shared" si="62"/>
        <v>0.19492681655197386</v>
      </c>
      <c r="D4012">
        <v>0.63639104275928804</v>
      </c>
      <c r="E4012">
        <v>1</v>
      </c>
      <c r="H4012">
        <v>1.5401595634740199</v>
      </c>
    </row>
    <row r="4013" spans="1:8" x14ac:dyDescent="0.2">
      <c r="A4013" t="s">
        <v>4020</v>
      </c>
      <c r="B4013">
        <v>1.35229394639092</v>
      </c>
      <c r="C4013">
        <f t="shared" si="62"/>
        <v>0.13107110389850052</v>
      </c>
      <c r="D4013">
        <v>0.63660153335578795</v>
      </c>
      <c r="E4013">
        <v>1</v>
      </c>
      <c r="H4013">
        <v>1.3476396180397701</v>
      </c>
    </row>
    <row r="4014" spans="1:8" x14ac:dyDescent="0.2">
      <c r="A4014" t="s">
        <v>4021</v>
      </c>
      <c r="B4014">
        <v>1.2623301297595799</v>
      </c>
      <c r="C4014">
        <f t="shared" si="62"/>
        <v>0.10117294823889642</v>
      </c>
      <c r="D4014">
        <v>0.63676037512370998</v>
      </c>
      <c r="E4014">
        <v>1</v>
      </c>
      <c r="H4014">
        <v>1.2443981527959</v>
      </c>
    </row>
    <row r="4015" spans="1:8" x14ac:dyDescent="0.2">
      <c r="A4015" t="s">
        <v>4022</v>
      </c>
      <c r="B4015">
        <v>0.87311418788594697</v>
      </c>
      <c r="C4015">
        <f t="shared" si="62"/>
        <v>-5.8928954546661763E-2</v>
      </c>
      <c r="D4015">
        <v>0.63680752592704704</v>
      </c>
      <c r="E4015">
        <v>1</v>
      </c>
      <c r="H4015">
        <v>0.872006972443928</v>
      </c>
    </row>
    <row r="4016" spans="1:8" x14ac:dyDescent="0.2">
      <c r="A4016" t="s">
        <v>4023</v>
      </c>
      <c r="B4016">
        <v>0.79867690891026699</v>
      </c>
      <c r="C4016">
        <f t="shared" si="62"/>
        <v>-9.762887156830323E-2</v>
      </c>
      <c r="D4016">
        <v>0.63706143619164801</v>
      </c>
      <c r="E4016">
        <v>1</v>
      </c>
      <c r="H4016">
        <v>0.78618806327131996</v>
      </c>
    </row>
    <row r="4017" spans="1:8" x14ac:dyDescent="0.2">
      <c r="A4017" t="s">
        <v>4024</v>
      </c>
      <c r="B4017">
        <v>0.86027466919982898</v>
      </c>
      <c r="C4017">
        <f t="shared" si="62"/>
        <v>-6.5362864718372632E-2</v>
      </c>
      <c r="D4017">
        <v>0.63737476707306195</v>
      </c>
      <c r="E4017">
        <v>1</v>
      </c>
      <c r="H4017">
        <v>0.86626013495643694</v>
      </c>
    </row>
    <row r="4018" spans="1:8" x14ac:dyDescent="0.2">
      <c r="A4018" t="s">
        <v>4025</v>
      </c>
      <c r="B4018">
        <v>0.99450219038329102</v>
      </c>
      <c r="C4018">
        <f t="shared" si="62"/>
        <v>-2.3942560082947859E-3</v>
      </c>
      <c r="D4018">
        <v>0.63746663322657504</v>
      </c>
      <c r="E4018">
        <v>1</v>
      </c>
      <c r="H4018">
        <v>0.96620197147252695</v>
      </c>
    </row>
    <row r="4019" spans="1:8" x14ac:dyDescent="0.2">
      <c r="A4019" t="s">
        <v>4026</v>
      </c>
      <c r="B4019">
        <v>0.92310845631295402</v>
      </c>
      <c r="C4019">
        <f t="shared" si="62"/>
        <v>-3.4747270576339563E-2</v>
      </c>
      <c r="D4019">
        <v>0.63754033582276604</v>
      </c>
      <c r="E4019">
        <v>1</v>
      </c>
      <c r="H4019">
        <v>0.89628899788211802</v>
      </c>
    </row>
    <row r="4020" spans="1:8" x14ac:dyDescent="0.2">
      <c r="A4020" t="s">
        <v>4027</v>
      </c>
      <c r="B4020">
        <v>0.81773654093068204</v>
      </c>
      <c r="C4020">
        <f t="shared" si="62"/>
        <v>-8.7386595167076073E-2</v>
      </c>
      <c r="D4020">
        <v>0.63756600266841101</v>
      </c>
      <c r="E4020">
        <v>1</v>
      </c>
      <c r="H4020">
        <v>0.83189220568914402</v>
      </c>
    </row>
    <row r="4021" spans="1:8" x14ac:dyDescent="0.2">
      <c r="A4021" t="s">
        <v>4028</v>
      </c>
      <c r="B4021">
        <v>0.70764088051509</v>
      </c>
      <c r="C4021">
        <f t="shared" si="62"/>
        <v>-0.15018708578311685</v>
      </c>
      <c r="D4021">
        <v>0.637643841841113</v>
      </c>
      <c r="E4021">
        <v>1</v>
      </c>
      <c r="H4021">
        <v>0.70917423020201298</v>
      </c>
    </row>
    <row r="4022" spans="1:8" x14ac:dyDescent="0.2">
      <c r="A4022" t="s">
        <v>4029</v>
      </c>
      <c r="B4022">
        <v>1.1387880021804699</v>
      </c>
      <c r="C4022">
        <f t="shared" si="62"/>
        <v>5.6442882944301921E-2</v>
      </c>
      <c r="D4022">
        <v>0.637696022326252</v>
      </c>
      <c r="E4022">
        <v>1</v>
      </c>
      <c r="H4022">
        <v>1.1322917916459601</v>
      </c>
    </row>
    <row r="4023" spans="1:8" x14ac:dyDescent="0.2">
      <c r="A4023" t="s">
        <v>4030</v>
      </c>
      <c r="B4023">
        <v>0.93243278415449904</v>
      </c>
      <c r="C4023">
        <f t="shared" si="62"/>
        <v>-3.0382465173889466E-2</v>
      </c>
      <c r="D4023">
        <v>0.63791234295792598</v>
      </c>
      <c r="E4023">
        <v>1</v>
      </c>
      <c r="H4023">
        <v>0.91827858865402401</v>
      </c>
    </row>
    <row r="4024" spans="1:8" x14ac:dyDescent="0.2">
      <c r="A4024" t="s">
        <v>4031</v>
      </c>
      <c r="B4024">
        <v>1.24397503203671</v>
      </c>
      <c r="C4024">
        <f t="shared" si="62"/>
        <v>9.4811663668706234E-2</v>
      </c>
      <c r="D4024">
        <v>0.63801176273706595</v>
      </c>
      <c r="E4024">
        <v>1</v>
      </c>
      <c r="H4024">
        <v>1.1965855070067399</v>
      </c>
    </row>
    <row r="4025" spans="1:8" x14ac:dyDescent="0.2">
      <c r="A4025" t="s">
        <v>4032</v>
      </c>
      <c r="B4025">
        <v>1.1378101870020401</v>
      </c>
      <c r="C4025">
        <f t="shared" si="62"/>
        <v>5.6069817759198649E-2</v>
      </c>
      <c r="D4025">
        <v>0.63801273159282901</v>
      </c>
      <c r="E4025">
        <v>1</v>
      </c>
      <c r="H4025">
        <v>1.11950516262989</v>
      </c>
    </row>
    <row r="4026" spans="1:8" x14ac:dyDescent="0.2">
      <c r="A4026" t="s">
        <v>4033</v>
      </c>
      <c r="B4026">
        <v>1.0702706739860299</v>
      </c>
      <c r="C4026">
        <f t="shared" si="62"/>
        <v>2.9493625678347197E-2</v>
      </c>
      <c r="D4026">
        <v>0.63809714920654503</v>
      </c>
      <c r="E4026">
        <v>1</v>
      </c>
      <c r="H4026">
        <v>1.09459500748572</v>
      </c>
    </row>
    <row r="4027" spans="1:8" x14ac:dyDescent="0.2">
      <c r="A4027" t="s">
        <v>4034</v>
      </c>
      <c r="B4027">
        <v>0.79341553269873699</v>
      </c>
      <c r="C4027">
        <f t="shared" si="62"/>
        <v>-0.10049930159400948</v>
      </c>
      <c r="D4027">
        <v>0.63822678916476405</v>
      </c>
      <c r="E4027">
        <v>1</v>
      </c>
      <c r="H4027">
        <v>0.790129196172766</v>
      </c>
    </row>
    <row r="4028" spans="1:8" x14ac:dyDescent="0.2">
      <c r="A4028" t="s">
        <v>4035</v>
      </c>
      <c r="B4028">
        <v>1.2646390691137299</v>
      </c>
      <c r="C4028">
        <f t="shared" si="62"/>
        <v>0.10196659455644223</v>
      </c>
      <c r="D4028">
        <v>0.63827568114650801</v>
      </c>
      <c r="E4028">
        <v>1</v>
      </c>
      <c r="H4028">
        <v>1.28276110162969</v>
      </c>
    </row>
    <row r="4029" spans="1:8" x14ac:dyDescent="0.2">
      <c r="A4029" t="s">
        <v>4036</v>
      </c>
      <c r="B4029">
        <v>1.11774769769641</v>
      </c>
      <c r="C4029">
        <f t="shared" si="62"/>
        <v>4.8343783994084573E-2</v>
      </c>
      <c r="D4029">
        <v>0.63836179209698196</v>
      </c>
      <c r="E4029">
        <v>1</v>
      </c>
      <c r="H4029">
        <v>1.12787069571328</v>
      </c>
    </row>
    <row r="4030" spans="1:8" x14ac:dyDescent="0.2">
      <c r="A4030" t="s">
        <v>4037</v>
      </c>
      <c r="B4030">
        <v>1.1350886956239199</v>
      </c>
      <c r="C4030">
        <f t="shared" si="62"/>
        <v>5.5029798546784255E-2</v>
      </c>
      <c r="D4030">
        <v>0.63846264973032596</v>
      </c>
      <c r="E4030">
        <v>1</v>
      </c>
      <c r="H4030">
        <v>1.1390462437653199</v>
      </c>
    </row>
    <row r="4031" spans="1:8" x14ac:dyDescent="0.2">
      <c r="A4031" t="s">
        <v>4038</v>
      </c>
      <c r="B4031">
        <v>0.893490003169223</v>
      </c>
      <c r="C4031">
        <f t="shared" si="62"/>
        <v>-4.8910302243653961E-2</v>
      </c>
      <c r="D4031">
        <v>0.63858004526989098</v>
      </c>
      <c r="E4031">
        <v>1</v>
      </c>
      <c r="H4031">
        <v>0.88659410377316294</v>
      </c>
    </row>
    <row r="4032" spans="1:8" x14ac:dyDescent="0.2">
      <c r="A4032" t="s">
        <v>4039</v>
      </c>
      <c r="B4032">
        <v>0.87275708596861101</v>
      </c>
      <c r="C4032">
        <f t="shared" si="62"/>
        <v>-5.9106616435784284E-2</v>
      </c>
      <c r="D4032">
        <v>0.63859254424951495</v>
      </c>
      <c r="E4032">
        <v>1</v>
      </c>
      <c r="H4032">
        <v>0.87218328117836197</v>
      </c>
    </row>
    <row r="4033" spans="1:8" x14ac:dyDescent="0.2">
      <c r="A4033" t="s">
        <v>4040</v>
      </c>
      <c r="B4033">
        <v>1.4098383696415999</v>
      </c>
      <c r="C4033">
        <f t="shared" si="62"/>
        <v>0.14916932599129745</v>
      </c>
      <c r="D4033">
        <v>0.63864458416579295</v>
      </c>
      <c r="E4033">
        <v>1</v>
      </c>
      <c r="H4033">
        <v>1.36668005220359</v>
      </c>
    </row>
    <row r="4034" spans="1:8" x14ac:dyDescent="0.2">
      <c r="A4034" t="s">
        <v>4041</v>
      </c>
      <c r="B4034">
        <v>0.89127713023319699</v>
      </c>
      <c r="C4034">
        <f t="shared" si="62"/>
        <v>-4.9987237133076429E-2</v>
      </c>
      <c r="D4034">
        <v>0.63875502551836005</v>
      </c>
      <c r="E4034">
        <v>1</v>
      </c>
      <c r="H4034">
        <v>0.97206117748106502</v>
      </c>
    </row>
    <row r="4035" spans="1:8" x14ac:dyDescent="0.2">
      <c r="A4035" t="s">
        <v>4042</v>
      </c>
      <c r="B4035">
        <v>0.81096897368764698</v>
      </c>
      <c r="C4035">
        <f t="shared" ref="C4035:C4098" si="63">LOG10(B4035)</f>
        <v>-9.0995760849266152E-2</v>
      </c>
      <c r="D4035">
        <v>0.63880327423512395</v>
      </c>
      <c r="E4035">
        <v>1</v>
      </c>
      <c r="H4035">
        <v>0.82393151472561199</v>
      </c>
    </row>
    <row r="4036" spans="1:8" x14ac:dyDescent="0.2">
      <c r="A4036" t="s">
        <v>4043</v>
      </c>
      <c r="B4036">
        <v>0.58301586714502396</v>
      </c>
      <c r="C4036">
        <f t="shared" si="63"/>
        <v>-0.23431962548154342</v>
      </c>
      <c r="D4036">
        <v>0.63885424305008998</v>
      </c>
      <c r="E4036">
        <v>1</v>
      </c>
      <c r="H4036">
        <v>0.59877305274353798</v>
      </c>
    </row>
    <row r="4037" spans="1:8" x14ac:dyDescent="0.2">
      <c r="A4037" t="s">
        <v>4044</v>
      </c>
      <c r="B4037">
        <v>0.74520028109627501</v>
      </c>
      <c r="C4037">
        <f t="shared" si="63"/>
        <v>-0.12772698995596393</v>
      </c>
      <c r="D4037">
        <v>0.63898490539036501</v>
      </c>
      <c r="E4037">
        <v>1</v>
      </c>
      <c r="H4037">
        <v>0.75013266023204805</v>
      </c>
    </row>
    <row r="4038" spans="1:8" x14ac:dyDescent="0.2">
      <c r="A4038" t="s">
        <v>4045</v>
      </c>
      <c r="B4038">
        <v>1.5105411103302899</v>
      </c>
      <c r="C4038">
        <f t="shared" si="63"/>
        <v>0.1791325493687419</v>
      </c>
      <c r="D4038">
        <v>0.63906990234093497</v>
      </c>
      <c r="E4038">
        <v>1</v>
      </c>
      <c r="H4038">
        <v>1.5105411103302899</v>
      </c>
    </row>
    <row r="4039" spans="1:8" x14ac:dyDescent="0.2">
      <c r="A4039" t="s">
        <v>4046</v>
      </c>
      <c r="B4039">
        <v>1.0766622807673301</v>
      </c>
      <c r="C4039">
        <f t="shared" si="63"/>
        <v>3.2079498469867962E-2</v>
      </c>
      <c r="D4039">
        <v>0.63917794902529801</v>
      </c>
      <c r="E4039">
        <v>1</v>
      </c>
      <c r="H4039">
        <v>1.1022477634119801</v>
      </c>
    </row>
    <row r="4040" spans="1:8" x14ac:dyDescent="0.2">
      <c r="A4040" t="s">
        <v>4047</v>
      </c>
      <c r="B4040">
        <v>1.16018746877079</v>
      </c>
      <c r="C4040">
        <f t="shared" si="63"/>
        <v>6.452817032560669E-2</v>
      </c>
      <c r="D4040">
        <v>0.639178091181833</v>
      </c>
      <c r="E4040">
        <v>1</v>
      </c>
      <c r="H4040">
        <v>1.1329058327477199</v>
      </c>
    </row>
    <row r="4041" spans="1:8" x14ac:dyDescent="0.2">
      <c r="A4041" t="s">
        <v>4048</v>
      </c>
      <c r="B4041">
        <v>0.89121925509486999</v>
      </c>
      <c r="C4041">
        <f t="shared" si="63"/>
        <v>-5.0015438989114425E-2</v>
      </c>
      <c r="D4041">
        <v>0.63953007774638604</v>
      </c>
      <c r="E4041">
        <v>1</v>
      </c>
      <c r="H4041">
        <v>0.90304088117571601</v>
      </c>
    </row>
    <row r="4042" spans="1:8" x14ac:dyDescent="0.2">
      <c r="A4042" t="s">
        <v>4049</v>
      </c>
      <c r="B4042">
        <v>0.89966051424083304</v>
      </c>
      <c r="C4042">
        <f t="shared" si="63"/>
        <v>-4.5921340122826539E-2</v>
      </c>
      <c r="D4042">
        <v>0.63955025305909996</v>
      </c>
      <c r="E4042">
        <v>1</v>
      </c>
      <c r="H4042">
        <v>0.89752539759430705</v>
      </c>
    </row>
    <row r="4043" spans="1:8" x14ac:dyDescent="0.2">
      <c r="A4043" t="s">
        <v>4050</v>
      </c>
      <c r="B4043">
        <v>0.88308557219309103</v>
      </c>
      <c r="C4043">
        <f t="shared" si="63"/>
        <v>-5.399721065730427E-2</v>
      </c>
      <c r="D4043">
        <v>0.63959431070053796</v>
      </c>
      <c r="E4043">
        <v>1</v>
      </c>
      <c r="H4043">
        <v>0.90298029473618702</v>
      </c>
    </row>
    <row r="4044" spans="1:8" x14ac:dyDescent="0.2">
      <c r="A4044" t="s">
        <v>4051</v>
      </c>
      <c r="B4044">
        <v>0.82249358887094204</v>
      </c>
      <c r="C4044">
        <f t="shared" si="63"/>
        <v>-8.4867478580205893E-2</v>
      </c>
      <c r="D4044">
        <v>0.63960379448535698</v>
      </c>
      <c r="E4044">
        <v>1</v>
      </c>
      <c r="H4044">
        <v>0.85144732998018102</v>
      </c>
    </row>
    <row r="4045" spans="1:8" x14ac:dyDescent="0.2">
      <c r="A4045" t="s">
        <v>4052</v>
      </c>
      <c r="B4045">
        <v>1.0428646811533</v>
      </c>
      <c r="C4045">
        <f t="shared" si="63"/>
        <v>1.8227959393889621E-2</v>
      </c>
      <c r="D4045">
        <v>0.63965047824579702</v>
      </c>
      <c r="E4045">
        <v>1</v>
      </c>
      <c r="H4045">
        <v>1.06887937813519</v>
      </c>
    </row>
    <row r="4046" spans="1:8" x14ac:dyDescent="0.2">
      <c r="A4046" t="s">
        <v>4053</v>
      </c>
      <c r="B4046">
        <v>1.17614651338694</v>
      </c>
      <c r="C4046">
        <f t="shared" si="63"/>
        <v>7.0461425474893979E-2</v>
      </c>
      <c r="D4046">
        <v>0.63968765916459103</v>
      </c>
      <c r="E4046">
        <v>1</v>
      </c>
      <c r="H4046">
        <v>1.17086916753115</v>
      </c>
    </row>
    <row r="4047" spans="1:8" x14ac:dyDescent="0.2">
      <c r="A4047" t="s">
        <v>4054</v>
      </c>
      <c r="B4047">
        <v>1.1601426851269701</v>
      </c>
      <c r="C4047">
        <f t="shared" si="63"/>
        <v>6.4511406082500777E-2</v>
      </c>
      <c r="D4047">
        <v>0.63972587765899103</v>
      </c>
      <c r="E4047">
        <v>1</v>
      </c>
      <c r="H4047">
        <v>1.1513270658005199</v>
      </c>
    </row>
    <row r="4048" spans="1:8" x14ac:dyDescent="0.2">
      <c r="A4048" t="s">
        <v>4055</v>
      </c>
      <c r="B4048">
        <v>0.74594622732359905</v>
      </c>
      <c r="C4048">
        <f t="shared" si="63"/>
        <v>-0.12729247818194597</v>
      </c>
      <c r="D4048">
        <v>0.64011918072775398</v>
      </c>
      <c r="E4048">
        <v>1</v>
      </c>
      <c r="H4048">
        <v>0.750334146307856</v>
      </c>
    </row>
    <row r="4049" spans="1:8" x14ac:dyDescent="0.2">
      <c r="A4049" t="s">
        <v>4056</v>
      </c>
      <c r="B4049">
        <v>0.85552770850564996</v>
      </c>
      <c r="C4049">
        <f t="shared" si="63"/>
        <v>-6.7765920130791135E-2</v>
      </c>
      <c r="D4049">
        <v>0.64012080618467004</v>
      </c>
      <c r="E4049">
        <v>1</v>
      </c>
      <c r="H4049">
        <v>0.86959778429994605</v>
      </c>
    </row>
    <row r="4050" spans="1:8" x14ac:dyDescent="0.2">
      <c r="A4050" t="s">
        <v>4057</v>
      </c>
      <c r="B4050">
        <v>0.91328011075024396</v>
      </c>
      <c r="C4050">
        <f t="shared" si="63"/>
        <v>-3.9396000236109244E-2</v>
      </c>
      <c r="D4050">
        <v>0.64029744279983203</v>
      </c>
      <c r="E4050">
        <v>1</v>
      </c>
      <c r="H4050">
        <v>0.90909929600645101</v>
      </c>
    </row>
    <row r="4051" spans="1:8" x14ac:dyDescent="0.2">
      <c r="A4051" t="s">
        <v>4058</v>
      </c>
      <c r="B4051">
        <v>1.1635249093084701</v>
      </c>
      <c r="C4051">
        <f t="shared" si="63"/>
        <v>6.5775685310258417E-2</v>
      </c>
      <c r="D4051">
        <v>0.64035328912073297</v>
      </c>
      <c r="E4051">
        <v>1</v>
      </c>
      <c r="H4051">
        <v>1.1211330303290701</v>
      </c>
    </row>
    <row r="4052" spans="1:8" x14ac:dyDescent="0.2">
      <c r="A4052" t="s">
        <v>4059</v>
      </c>
      <c r="B4052">
        <v>1.1868537295452299</v>
      </c>
      <c r="C4052">
        <f t="shared" si="63"/>
        <v>7.4397198848729709E-2</v>
      </c>
      <c r="D4052">
        <v>0.64061079636152196</v>
      </c>
      <c r="E4052">
        <v>1</v>
      </c>
      <c r="H4052">
        <v>1.18337322007442</v>
      </c>
    </row>
    <row r="4053" spans="1:8" x14ac:dyDescent="0.2">
      <c r="A4053" t="s">
        <v>4060</v>
      </c>
      <c r="B4053">
        <v>1.0396077053449599</v>
      </c>
      <c r="C4053">
        <f t="shared" si="63"/>
        <v>1.6869489736627823E-2</v>
      </c>
      <c r="D4053">
        <v>0.64066300023689304</v>
      </c>
      <c r="E4053">
        <v>1</v>
      </c>
      <c r="H4053">
        <v>1.0624302092075</v>
      </c>
    </row>
    <row r="4054" spans="1:8" x14ac:dyDescent="0.2">
      <c r="A4054" t="s">
        <v>4061</v>
      </c>
      <c r="B4054">
        <v>1.27303464644188</v>
      </c>
      <c r="C4054">
        <f t="shared" si="63"/>
        <v>0.1048402234130982</v>
      </c>
      <c r="D4054">
        <v>0.64068528412304904</v>
      </c>
      <c r="E4054">
        <v>1</v>
      </c>
      <c r="H4054">
        <v>1.27359348518044</v>
      </c>
    </row>
    <row r="4055" spans="1:8" x14ac:dyDescent="0.2">
      <c r="A4055" t="s">
        <v>4062</v>
      </c>
      <c r="B4055">
        <v>1.1309692415806301</v>
      </c>
      <c r="C4055">
        <f t="shared" si="63"/>
        <v>5.3450793790662039E-2</v>
      </c>
      <c r="D4055">
        <v>0.64068770871151104</v>
      </c>
      <c r="E4055">
        <v>1</v>
      </c>
      <c r="H4055">
        <v>1.14909766346011</v>
      </c>
    </row>
    <row r="4056" spans="1:8" x14ac:dyDescent="0.2">
      <c r="A4056" t="s">
        <v>4063</v>
      </c>
      <c r="B4056">
        <v>1.17486530803467</v>
      </c>
      <c r="C4056">
        <f t="shared" si="63"/>
        <v>6.9988079943673898E-2</v>
      </c>
      <c r="D4056">
        <v>0.64073853306725903</v>
      </c>
      <c r="E4056">
        <v>1</v>
      </c>
      <c r="H4056">
        <v>1.18958793094237</v>
      </c>
    </row>
    <row r="4057" spans="1:8" x14ac:dyDescent="0.2">
      <c r="A4057" t="s">
        <v>4064</v>
      </c>
      <c r="B4057">
        <v>1.0775193253689399</v>
      </c>
      <c r="C4057">
        <f t="shared" si="63"/>
        <v>3.2425067998270204E-2</v>
      </c>
      <c r="D4057">
        <v>0.64085373841903204</v>
      </c>
      <c r="E4057">
        <v>1</v>
      </c>
      <c r="H4057">
        <v>1.1002706853023101</v>
      </c>
    </row>
    <row r="4058" spans="1:8" x14ac:dyDescent="0.2">
      <c r="A4058" t="s">
        <v>4065</v>
      </c>
      <c r="B4058">
        <v>1.11134100281936</v>
      </c>
      <c r="C4058">
        <f t="shared" si="63"/>
        <v>4.5847337896469754E-2</v>
      </c>
      <c r="D4058">
        <v>0.64089785408897404</v>
      </c>
      <c r="E4058">
        <v>1</v>
      </c>
      <c r="H4058">
        <v>1.11668150230343</v>
      </c>
    </row>
    <row r="4059" spans="1:8" x14ac:dyDescent="0.2">
      <c r="A4059" t="s">
        <v>4066</v>
      </c>
      <c r="B4059">
        <v>1.1121788630276599</v>
      </c>
      <c r="C4059">
        <f t="shared" si="63"/>
        <v>4.6174637047588264E-2</v>
      </c>
      <c r="D4059">
        <v>0.640998339234925</v>
      </c>
      <c r="E4059">
        <v>1</v>
      </c>
      <c r="H4059">
        <v>1.1143864054888699</v>
      </c>
    </row>
    <row r="4060" spans="1:8" x14ac:dyDescent="0.2">
      <c r="A4060" t="s">
        <v>4067</v>
      </c>
      <c r="B4060">
        <v>1.2688545326774401</v>
      </c>
      <c r="C4060">
        <f t="shared" si="63"/>
        <v>0.10341183543062238</v>
      </c>
      <c r="D4060">
        <v>0.64105945027883704</v>
      </c>
      <c r="E4060">
        <v>1</v>
      </c>
      <c r="H4060">
        <v>1.27149925111977</v>
      </c>
    </row>
    <row r="4061" spans="1:8" x14ac:dyDescent="0.2">
      <c r="A4061" t="s">
        <v>4068</v>
      </c>
      <c r="B4061">
        <v>0.83537500798568998</v>
      </c>
      <c r="C4061">
        <f t="shared" si="63"/>
        <v>-7.8118521716652414E-2</v>
      </c>
      <c r="D4061">
        <v>0.64110912243090401</v>
      </c>
      <c r="E4061">
        <v>1</v>
      </c>
      <c r="H4061">
        <v>0.82552828122701805</v>
      </c>
    </row>
    <row r="4062" spans="1:8" x14ac:dyDescent="0.2">
      <c r="A4062" t="s">
        <v>4069</v>
      </c>
      <c r="B4062">
        <v>0.81336829017784795</v>
      </c>
      <c r="C4062">
        <f t="shared" si="63"/>
        <v>-8.9712762923838285E-2</v>
      </c>
      <c r="D4062">
        <v>0.64121365809080899</v>
      </c>
      <c r="E4062">
        <v>1</v>
      </c>
      <c r="H4062">
        <v>0.78982541716616395</v>
      </c>
    </row>
    <row r="4063" spans="1:8" x14ac:dyDescent="0.2">
      <c r="A4063" t="s">
        <v>4070</v>
      </c>
      <c r="B4063">
        <v>1.4026453167352699</v>
      </c>
      <c r="C4063">
        <f t="shared" si="63"/>
        <v>0.14694786599734086</v>
      </c>
      <c r="D4063">
        <v>0.64124438712312004</v>
      </c>
      <c r="E4063">
        <v>1</v>
      </c>
      <c r="H4063">
        <v>1.3915287804254799</v>
      </c>
    </row>
    <row r="4064" spans="1:8" x14ac:dyDescent="0.2">
      <c r="A4064" t="s">
        <v>4071</v>
      </c>
      <c r="B4064">
        <v>2.3497306160693401</v>
      </c>
      <c r="C4064">
        <f t="shared" si="63"/>
        <v>0.3710180756076551</v>
      </c>
      <c r="D4064">
        <v>0.64142101623974501</v>
      </c>
      <c r="E4064">
        <v>1</v>
      </c>
      <c r="H4064">
        <v>2.3497306160693401</v>
      </c>
    </row>
    <row r="4065" spans="1:8" x14ac:dyDescent="0.2">
      <c r="A4065" t="s">
        <v>4072</v>
      </c>
      <c r="B4065">
        <v>2.3497306160693401</v>
      </c>
      <c r="C4065">
        <f t="shared" si="63"/>
        <v>0.3710180756076551</v>
      </c>
      <c r="D4065">
        <v>0.64142722184364598</v>
      </c>
      <c r="E4065">
        <v>1</v>
      </c>
      <c r="H4065">
        <v>2.3497306160693401</v>
      </c>
    </row>
    <row r="4066" spans="1:8" x14ac:dyDescent="0.2">
      <c r="A4066" t="s">
        <v>4073</v>
      </c>
      <c r="B4066">
        <v>2.3497306160693401</v>
      </c>
      <c r="C4066">
        <f t="shared" si="63"/>
        <v>0.3710180756076551</v>
      </c>
      <c r="D4066">
        <v>0.64143362345704202</v>
      </c>
      <c r="E4066">
        <v>1</v>
      </c>
      <c r="H4066">
        <v>2.3497306160693401</v>
      </c>
    </row>
    <row r="4067" spans="1:8" x14ac:dyDescent="0.2">
      <c r="A4067" t="s">
        <v>4074</v>
      </c>
      <c r="B4067">
        <v>2.3497306160693401</v>
      </c>
      <c r="C4067">
        <f t="shared" si="63"/>
        <v>0.3710180756076551</v>
      </c>
      <c r="D4067">
        <v>0.641438293449754</v>
      </c>
      <c r="E4067">
        <v>1</v>
      </c>
      <c r="H4067">
        <v>2.3497306160693401</v>
      </c>
    </row>
    <row r="4068" spans="1:8" x14ac:dyDescent="0.2">
      <c r="A4068" t="s">
        <v>4075</v>
      </c>
      <c r="B4068">
        <v>2.3497306160693401</v>
      </c>
      <c r="C4068">
        <f t="shared" si="63"/>
        <v>0.3710180756076551</v>
      </c>
      <c r="D4068">
        <v>0.64145310894522001</v>
      </c>
      <c r="E4068">
        <v>1</v>
      </c>
      <c r="H4068">
        <v>2.3497306160693401</v>
      </c>
    </row>
    <row r="4069" spans="1:8" x14ac:dyDescent="0.2">
      <c r="A4069" t="s">
        <v>4076</v>
      </c>
      <c r="B4069">
        <v>2.3497306160693401</v>
      </c>
      <c r="C4069">
        <f t="shared" si="63"/>
        <v>0.3710180756076551</v>
      </c>
      <c r="D4069">
        <v>0.64146121634471598</v>
      </c>
      <c r="E4069">
        <v>1</v>
      </c>
      <c r="H4069">
        <v>2.3497306160693401</v>
      </c>
    </row>
    <row r="4070" spans="1:8" x14ac:dyDescent="0.2">
      <c r="A4070" t="s">
        <v>4077</v>
      </c>
      <c r="B4070">
        <v>2.3497306160693401</v>
      </c>
      <c r="C4070">
        <f t="shared" si="63"/>
        <v>0.3710180756076551</v>
      </c>
      <c r="D4070">
        <v>0.64147333561465802</v>
      </c>
      <c r="E4070">
        <v>1</v>
      </c>
      <c r="H4070">
        <v>2.3497306160693401</v>
      </c>
    </row>
    <row r="4071" spans="1:8" x14ac:dyDescent="0.2">
      <c r="A4071" t="s">
        <v>4078</v>
      </c>
      <c r="B4071">
        <v>2.3497306160693401</v>
      </c>
      <c r="C4071">
        <f t="shared" si="63"/>
        <v>0.3710180756076551</v>
      </c>
      <c r="D4071">
        <v>0.64148033197336796</v>
      </c>
      <c r="E4071">
        <v>1</v>
      </c>
      <c r="H4071">
        <v>2.3497306160693401</v>
      </c>
    </row>
    <row r="4072" spans="1:8" x14ac:dyDescent="0.2">
      <c r="A4072" t="s">
        <v>4079</v>
      </c>
      <c r="B4072">
        <v>2.3497306160693401</v>
      </c>
      <c r="C4072">
        <f t="shared" si="63"/>
        <v>0.3710180756076551</v>
      </c>
      <c r="D4072">
        <v>0.64149427451041896</v>
      </c>
      <c r="E4072">
        <v>1</v>
      </c>
      <c r="H4072">
        <v>2.3497306160693401</v>
      </c>
    </row>
    <row r="4073" spans="1:8" x14ac:dyDescent="0.2">
      <c r="A4073" t="s">
        <v>4080</v>
      </c>
      <c r="B4073">
        <v>2.3497306160693401</v>
      </c>
      <c r="C4073">
        <f t="shared" si="63"/>
        <v>0.3710180756076551</v>
      </c>
      <c r="D4073">
        <v>0.64149673399530305</v>
      </c>
      <c r="E4073">
        <v>1</v>
      </c>
      <c r="H4073">
        <v>2.3497306160693401</v>
      </c>
    </row>
    <row r="4074" spans="1:8" x14ac:dyDescent="0.2">
      <c r="A4074" t="s">
        <v>4081</v>
      </c>
      <c r="B4074">
        <v>2.3497306160693401</v>
      </c>
      <c r="C4074">
        <f t="shared" si="63"/>
        <v>0.3710180756076551</v>
      </c>
      <c r="D4074">
        <v>0.64149709564170698</v>
      </c>
      <c r="E4074">
        <v>1</v>
      </c>
      <c r="H4074">
        <v>2.3497306160693401</v>
      </c>
    </row>
    <row r="4075" spans="1:8" x14ac:dyDescent="0.2">
      <c r="A4075" t="s">
        <v>4082</v>
      </c>
      <c r="B4075">
        <v>2.3497306160693401</v>
      </c>
      <c r="C4075">
        <f t="shared" si="63"/>
        <v>0.3710180756076551</v>
      </c>
      <c r="D4075">
        <v>0.64151112063552895</v>
      </c>
      <c r="E4075">
        <v>1</v>
      </c>
      <c r="H4075">
        <v>2.3497306160693401</v>
      </c>
    </row>
    <row r="4076" spans="1:8" x14ac:dyDescent="0.2">
      <c r="A4076" t="s">
        <v>4083</v>
      </c>
      <c r="B4076">
        <v>2.3497306160693401</v>
      </c>
      <c r="C4076">
        <f t="shared" si="63"/>
        <v>0.3710180756076551</v>
      </c>
      <c r="D4076">
        <v>0.64151465548331799</v>
      </c>
      <c r="E4076">
        <v>1</v>
      </c>
      <c r="H4076">
        <v>2.3497306160693401</v>
      </c>
    </row>
    <row r="4077" spans="1:8" x14ac:dyDescent="0.2">
      <c r="A4077" t="s">
        <v>4084</v>
      </c>
      <c r="B4077">
        <v>2.3497306160693401</v>
      </c>
      <c r="C4077">
        <f t="shared" si="63"/>
        <v>0.3710180756076551</v>
      </c>
      <c r="D4077">
        <v>0.64152136882967903</v>
      </c>
      <c r="E4077">
        <v>1</v>
      </c>
      <c r="H4077">
        <v>2.3497306160693401</v>
      </c>
    </row>
    <row r="4078" spans="1:8" x14ac:dyDescent="0.2">
      <c r="A4078" t="s">
        <v>4085</v>
      </c>
      <c r="B4078">
        <v>2.3497306160693401</v>
      </c>
      <c r="C4078">
        <f t="shared" si="63"/>
        <v>0.3710180756076551</v>
      </c>
      <c r="D4078">
        <v>0.64152340900081894</v>
      </c>
      <c r="E4078">
        <v>1</v>
      </c>
      <c r="H4078">
        <v>2.3497306160693401</v>
      </c>
    </row>
    <row r="4079" spans="1:8" x14ac:dyDescent="0.2">
      <c r="A4079" t="s">
        <v>4086</v>
      </c>
      <c r="B4079">
        <v>2.3497306160693401</v>
      </c>
      <c r="C4079">
        <f t="shared" si="63"/>
        <v>0.3710180756076551</v>
      </c>
      <c r="D4079">
        <v>0.64152577645320097</v>
      </c>
      <c r="E4079">
        <v>1</v>
      </c>
      <c r="H4079">
        <v>2.3497306160693401</v>
      </c>
    </row>
    <row r="4080" spans="1:8" x14ac:dyDescent="0.2">
      <c r="A4080" t="s">
        <v>4087</v>
      </c>
      <c r="B4080">
        <v>2.3497306160693401</v>
      </c>
      <c r="C4080">
        <f t="shared" si="63"/>
        <v>0.3710180756076551</v>
      </c>
      <c r="D4080">
        <v>0.64154092971195698</v>
      </c>
      <c r="E4080">
        <v>1</v>
      </c>
      <c r="H4080">
        <v>2.3497306160693401</v>
      </c>
    </row>
    <row r="4081" spans="1:8" x14ac:dyDescent="0.2">
      <c r="A4081" t="s">
        <v>4088</v>
      </c>
      <c r="B4081">
        <v>2.3497306160693401</v>
      </c>
      <c r="C4081">
        <f t="shared" si="63"/>
        <v>0.3710180756076551</v>
      </c>
      <c r="D4081">
        <v>0.64154839414430898</v>
      </c>
      <c r="E4081">
        <v>1</v>
      </c>
      <c r="H4081">
        <v>2.3497306160693401</v>
      </c>
    </row>
    <row r="4082" spans="1:8" x14ac:dyDescent="0.2">
      <c r="A4082" t="s">
        <v>4089</v>
      </c>
      <c r="B4082">
        <v>2.3497306160693401</v>
      </c>
      <c r="C4082">
        <f t="shared" si="63"/>
        <v>0.3710180756076551</v>
      </c>
      <c r="D4082">
        <v>0.64155154414891602</v>
      </c>
      <c r="E4082">
        <v>1</v>
      </c>
      <c r="H4082">
        <v>2.3497306160693401</v>
      </c>
    </row>
    <row r="4083" spans="1:8" x14ac:dyDescent="0.2">
      <c r="A4083" t="s">
        <v>4090</v>
      </c>
      <c r="B4083">
        <v>0.83918950573904905</v>
      </c>
      <c r="C4083">
        <f t="shared" si="63"/>
        <v>-7.613995573456464E-2</v>
      </c>
      <c r="D4083">
        <v>0.64168279168102504</v>
      </c>
      <c r="E4083">
        <v>1</v>
      </c>
      <c r="H4083">
        <v>0.81866256818859695</v>
      </c>
    </row>
    <row r="4084" spans="1:8" x14ac:dyDescent="0.2">
      <c r="A4084" t="s">
        <v>4091</v>
      </c>
      <c r="B4084">
        <v>0.91064524583168105</v>
      </c>
      <c r="C4084">
        <f t="shared" si="63"/>
        <v>-4.0650775368856806E-2</v>
      </c>
      <c r="D4084">
        <v>0.64179812677776105</v>
      </c>
      <c r="E4084">
        <v>1</v>
      </c>
      <c r="H4084">
        <v>0.90614768422859704</v>
      </c>
    </row>
    <row r="4085" spans="1:8" x14ac:dyDescent="0.2">
      <c r="A4085" t="s">
        <v>4092</v>
      </c>
      <c r="B4085">
        <v>0.84844041367633005</v>
      </c>
      <c r="C4085">
        <f t="shared" si="63"/>
        <v>-7.1378652957686958E-2</v>
      </c>
      <c r="D4085">
        <v>0.64203645436730705</v>
      </c>
      <c r="E4085">
        <v>1</v>
      </c>
      <c r="H4085">
        <v>0.84606810824510703</v>
      </c>
    </row>
    <row r="4086" spans="1:8" x14ac:dyDescent="0.2">
      <c r="A4086" t="s">
        <v>4093</v>
      </c>
      <c r="B4086">
        <v>1.20115317206987</v>
      </c>
      <c r="C4086">
        <f t="shared" si="63"/>
        <v>7.9598392534537016E-2</v>
      </c>
      <c r="D4086">
        <v>0.64211397364756895</v>
      </c>
      <c r="E4086">
        <v>1</v>
      </c>
      <c r="H4086">
        <v>1.17486530803467</v>
      </c>
    </row>
    <row r="4087" spans="1:8" x14ac:dyDescent="0.2">
      <c r="A4087" t="s">
        <v>4094</v>
      </c>
      <c r="B4087">
        <v>0.62939212930428701</v>
      </c>
      <c r="C4087">
        <f t="shared" si="63"/>
        <v>-0.20107869234286443</v>
      </c>
      <c r="D4087">
        <v>0.64218915677655597</v>
      </c>
      <c r="E4087">
        <v>1</v>
      </c>
      <c r="H4087">
        <v>0.64278345120437796</v>
      </c>
    </row>
    <row r="4088" spans="1:8" x14ac:dyDescent="0.2">
      <c r="A4088" t="s">
        <v>4095</v>
      </c>
      <c r="B4088">
        <v>1.1329058327477199</v>
      </c>
      <c r="C4088">
        <f t="shared" si="63"/>
        <v>5.4193812760442911E-2</v>
      </c>
      <c r="D4088">
        <v>0.64243346691155101</v>
      </c>
      <c r="E4088">
        <v>1</v>
      </c>
      <c r="H4088">
        <v>1.11228612180327</v>
      </c>
    </row>
    <row r="4089" spans="1:8" x14ac:dyDescent="0.2">
      <c r="A4089" t="s">
        <v>4096</v>
      </c>
      <c r="B4089">
        <v>1.24479776684626</v>
      </c>
      <c r="C4089">
        <f t="shared" si="63"/>
        <v>9.5098800526705871E-2</v>
      </c>
      <c r="D4089">
        <v>0.64260211457408301</v>
      </c>
      <c r="E4089">
        <v>1</v>
      </c>
      <c r="H4089">
        <v>1.2355726339817501</v>
      </c>
    </row>
    <row r="4090" spans="1:8" x14ac:dyDescent="0.2">
      <c r="A4090" t="s">
        <v>4097</v>
      </c>
      <c r="B4090">
        <v>1.10293477897132</v>
      </c>
      <c r="C4090">
        <f t="shared" si="63"/>
        <v>4.2549831596733159E-2</v>
      </c>
      <c r="D4090">
        <v>0.64265428716365702</v>
      </c>
      <c r="E4090">
        <v>1</v>
      </c>
      <c r="H4090">
        <v>0.95402596441912901</v>
      </c>
    </row>
    <row r="4091" spans="1:8" x14ac:dyDescent="0.2">
      <c r="A4091" t="s">
        <v>4098</v>
      </c>
      <c r="B4091">
        <v>0.87275708596861101</v>
      </c>
      <c r="C4091">
        <f t="shared" si="63"/>
        <v>-5.9106616435784284E-2</v>
      </c>
      <c r="D4091">
        <v>0.64282841403003899</v>
      </c>
      <c r="E4091">
        <v>1</v>
      </c>
      <c r="H4091">
        <v>0.87545598689159099</v>
      </c>
    </row>
    <row r="4092" spans="1:8" x14ac:dyDescent="0.2">
      <c r="A4092" t="s">
        <v>4099</v>
      </c>
      <c r="B4092">
        <v>0.50351370344342905</v>
      </c>
      <c r="C4092">
        <f t="shared" si="63"/>
        <v>-0.29798870535092131</v>
      </c>
      <c r="D4092">
        <v>0.64289920243087695</v>
      </c>
      <c r="E4092">
        <v>1</v>
      </c>
      <c r="H4092">
        <v>0.50351370344342905</v>
      </c>
    </row>
    <row r="4093" spans="1:8" x14ac:dyDescent="0.2">
      <c r="A4093" t="s">
        <v>4100</v>
      </c>
      <c r="B4093">
        <v>0.50351370344342905</v>
      </c>
      <c r="C4093">
        <f t="shared" si="63"/>
        <v>-0.29798870535092131</v>
      </c>
      <c r="D4093">
        <v>0.642961407702622</v>
      </c>
      <c r="E4093">
        <v>1</v>
      </c>
      <c r="H4093">
        <v>0.50351370344342905</v>
      </c>
    </row>
    <row r="4094" spans="1:8" x14ac:dyDescent="0.2">
      <c r="A4094" t="s">
        <v>4101</v>
      </c>
      <c r="B4094">
        <v>0.96782439348007099</v>
      </c>
      <c r="C4094">
        <f t="shared" si="63"/>
        <v>-1.4203435936548861E-2</v>
      </c>
      <c r="D4094">
        <v>0.642995781157223</v>
      </c>
      <c r="E4094">
        <v>1</v>
      </c>
      <c r="H4094">
        <v>0.94787142533476199</v>
      </c>
    </row>
    <row r="4095" spans="1:8" x14ac:dyDescent="0.2">
      <c r="A4095" t="s">
        <v>4102</v>
      </c>
      <c r="B4095">
        <v>0.898254411717895</v>
      </c>
      <c r="C4095">
        <f t="shared" si="63"/>
        <v>-4.6600641109082581E-2</v>
      </c>
      <c r="D4095">
        <v>0.64306936173210105</v>
      </c>
      <c r="E4095">
        <v>1</v>
      </c>
      <c r="H4095">
        <v>0.89661608439264695</v>
      </c>
    </row>
    <row r="4096" spans="1:8" x14ac:dyDescent="0.2">
      <c r="A4096" t="s">
        <v>4103</v>
      </c>
      <c r="B4096">
        <v>0.90168981202421705</v>
      </c>
      <c r="C4096">
        <f t="shared" si="63"/>
        <v>-4.4942837285886494E-2</v>
      </c>
      <c r="D4096">
        <v>0.64349045090427504</v>
      </c>
      <c r="E4096">
        <v>1</v>
      </c>
      <c r="H4096">
        <v>0.89463595522537898</v>
      </c>
    </row>
    <row r="4097" spans="1:8" x14ac:dyDescent="0.2">
      <c r="A4097" t="s">
        <v>4104</v>
      </c>
      <c r="B4097">
        <v>0.79777495870257598</v>
      </c>
      <c r="C4097">
        <f t="shared" si="63"/>
        <v>-9.8119599848654926E-2</v>
      </c>
      <c r="D4097">
        <v>0.64357702376138803</v>
      </c>
      <c r="E4097">
        <v>1</v>
      </c>
      <c r="H4097">
        <v>0.80028668096968902</v>
      </c>
    </row>
    <row r="4098" spans="1:8" x14ac:dyDescent="0.2">
      <c r="A4098" t="s">
        <v>4105</v>
      </c>
      <c r="B4098">
        <v>0.85395924104005605</v>
      </c>
      <c r="C4098">
        <f t="shared" si="63"/>
        <v>-6.856285743022611E-2</v>
      </c>
      <c r="D4098">
        <v>0.64406974775064296</v>
      </c>
      <c r="E4098">
        <v>1</v>
      </c>
      <c r="H4098">
        <v>0.84954987000743198</v>
      </c>
    </row>
    <row r="4099" spans="1:8" x14ac:dyDescent="0.2">
      <c r="A4099" t="s">
        <v>4106</v>
      </c>
      <c r="B4099">
        <v>1.0699666198172899</v>
      </c>
      <c r="C4099">
        <f t="shared" ref="C4099:C4162" si="64">LOG10(B4099)</f>
        <v>2.9370229035410301E-2</v>
      </c>
      <c r="D4099">
        <v>0.64433383161592905</v>
      </c>
      <c r="E4099">
        <v>1</v>
      </c>
      <c r="H4099">
        <v>1.0991335721508999</v>
      </c>
    </row>
    <row r="4100" spans="1:8" x14ac:dyDescent="0.2">
      <c r="A4100" t="s">
        <v>4107</v>
      </c>
      <c r="B4100">
        <v>1.6267365803556999</v>
      </c>
      <c r="C4100">
        <f t="shared" si="64"/>
        <v>0.21131723274014397</v>
      </c>
      <c r="D4100">
        <v>0.64466023984862197</v>
      </c>
      <c r="E4100">
        <v>1</v>
      </c>
      <c r="H4100">
        <v>1.6112438510189699</v>
      </c>
    </row>
    <row r="4101" spans="1:8" x14ac:dyDescent="0.2">
      <c r="A4101" t="s">
        <v>4108</v>
      </c>
      <c r="B4101">
        <v>1.0785139203387</v>
      </c>
      <c r="C4101">
        <f t="shared" si="64"/>
        <v>3.2825754897320238E-2</v>
      </c>
      <c r="D4101">
        <v>0.64469259462803896</v>
      </c>
      <c r="E4101">
        <v>1</v>
      </c>
      <c r="H4101">
        <v>1.08840335895852</v>
      </c>
    </row>
    <row r="4102" spans="1:8" x14ac:dyDescent="0.2">
      <c r="A4102" t="s">
        <v>4109</v>
      </c>
      <c r="B4102">
        <v>1.6267365803556999</v>
      </c>
      <c r="C4102">
        <f t="shared" si="64"/>
        <v>0.21131723274014397</v>
      </c>
      <c r="D4102">
        <v>0.64469775531618601</v>
      </c>
      <c r="E4102">
        <v>1</v>
      </c>
      <c r="H4102">
        <v>1.6112438510189699</v>
      </c>
    </row>
    <row r="4103" spans="1:8" x14ac:dyDescent="0.2">
      <c r="A4103" t="s">
        <v>4110</v>
      </c>
      <c r="B4103">
        <v>0.143861058126694</v>
      </c>
      <c r="C4103">
        <f t="shared" si="64"/>
        <v>-0.84205674970119704</v>
      </c>
      <c r="D4103">
        <v>0.64490150231741294</v>
      </c>
      <c r="E4103">
        <v>1</v>
      </c>
      <c r="H4103">
        <v>0.20140548137737199</v>
      </c>
    </row>
    <row r="4104" spans="1:8" x14ac:dyDescent="0.2">
      <c r="A4104" t="s">
        <v>4111</v>
      </c>
      <c r="B4104">
        <v>0.70949658212483202</v>
      </c>
      <c r="C4104">
        <f t="shared" si="64"/>
        <v>-0.14904969233885479</v>
      </c>
      <c r="D4104">
        <v>0.645016155599064</v>
      </c>
      <c r="E4104">
        <v>1</v>
      </c>
      <c r="H4104">
        <v>0.72599650263936299</v>
      </c>
    </row>
    <row r="4105" spans="1:8" x14ac:dyDescent="0.2">
      <c r="A4105" t="s">
        <v>4112</v>
      </c>
      <c r="B4105">
        <v>0.88918377416605598</v>
      </c>
      <c r="C4105">
        <f t="shared" si="64"/>
        <v>-5.1008470910564686E-2</v>
      </c>
      <c r="D4105">
        <v>0.645244768620442</v>
      </c>
      <c r="E4105">
        <v>1</v>
      </c>
      <c r="H4105">
        <v>0.90620463909365701</v>
      </c>
    </row>
    <row r="4106" spans="1:8" x14ac:dyDescent="0.2">
      <c r="A4106" t="s">
        <v>4113</v>
      </c>
      <c r="B4106">
        <v>0.85488657563057102</v>
      </c>
      <c r="C4106">
        <f t="shared" si="64"/>
        <v>-6.8091502634909401E-2</v>
      </c>
      <c r="D4106">
        <v>0.64536649819313396</v>
      </c>
      <c r="E4106">
        <v>1</v>
      </c>
      <c r="H4106">
        <v>0.85410843028552097</v>
      </c>
    </row>
    <row r="4107" spans="1:8" x14ac:dyDescent="0.2">
      <c r="A4107" t="s">
        <v>4114</v>
      </c>
      <c r="B4107">
        <v>1.13811973204373</v>
      </c>
      <c r="C4107">
        <f t="shared" si="64"/>
        <v>5.6187952947114914E-2</v>
      </c>
      <c r="D4107">
        <v>0.64553416363026705</v>
      </c>
      <c r="E4107">
        <v>1</v>
      </c>
      <c r="H4107">
        <v>1.1398561752799099</v>
      </c>
    </row>
    <row r="4108" spans="1:8" x14ac:dyDescent="0.2">
      <c r="A4108" t="s">
        <v>4115</v>
      </c>
      <c r="B4108">
        <v>1.5944600609041899</v>
      </c>
      <c r="C4108">
        <f t="shared" si="64"/>
        <v>0.20261364521826342</v>
      </c>
      <c r="D4108">
        <v>0.64559128192897997</v>
      </c>
      <c r="E4108">
        <v>1</v>
      </c>
      <c r="H4108">
        <v>1.5944600609041899</v>
      </c>
    </row>
    <row r="4109" spans="1:8" x14ac:dyDescent="0.2">
      <c r="A4109" t="s">
        <v>4116</v>
      </c>
      <c r="B4109">
        <v>1.5944600609041899</v>
      </c>
      <c r="C4109">
        <f t="shared" si="64"/>
        <v>0.20261364521826342</v>
      </c>
      <c r="D4109">
        <v>0.64559139191206205</v>
      </c>
      <c r="E4109">
        <v>1</v>
      </c>
      <c r="H4109">
        <v>1.5944600609041899</v>
      </c>
    </row>
    <row r="4110" spans="1:8" x14ac:dyDescent="0.2">
      <c r="A4110" t="s">
        <v>4117</v>
      </c>
      <c r="B4110">
        <v>1.3235217347655901</v>
      </c>
      <c r="C4110">
        <f t="shared" si="64"/>
        <v>0.12173107764436</v>
      </c>
      <c r="D4110">
        <v>0.64562452316863905</v>
      </c>
      <c r="E4110">
        <v>1</v>
      </c>
      <c r="H4110">
        <v>1.3281086090826699</v>
      </c>
    </row>
    <row r="4111" spans="1:8" x14ac:dyDescent="0.2">
      <c r="A4111" t="s">
        <v>4118</v>
      </c>
      <c r="B4111">
        <v>1.5944600609041899</v>
      </c>
      <c r="C4111">
        <f t="shared" si="64"/>
        <v>0.20261364521826342</v>
      </c>
      <c r="D4111">
        <v>0.64563687843857698</v>
      </c>
      <c r="E4111">
        <v>1</v>
      </c>
      <c r="H4111">
        <v>1.5944600609041899</v>
      </c>
    </row>
    <row r="4112" spans="1:8" x14ac:dyDescent="0.2">
      <c r="A4112" t="s">
        <v>4119</v>
      </c>
      <c r="B4112">
        <v>1.5944600609041899</v>
      </c>
      <c r="C4112">
        <f t="shared" si="64"/>
        <v>0.20261364521826342</v>
      </c>
      <c r="D4112">
        <v>0.64568281957685603</v>
      </c>
      <c r="E4112">
        <v>1</v>
      </c>
      <c r="H4112">
        <v>1.5944600609041899</v>
      </c>
    </row>
    <row r="4113" spans="1:8" x14ac:dyDescent="0.2">
      <c r="A4113" t="s">
        <v>4120</v>
      </c>
      <c r="B4113">
        <v>1.0749168949915899</v>
      </c>
      <c r="C4113">
        <f t="shared" si="64"/>
        <v>3.1374888956994772E-2</v>
      </c>
      <c r="D4113">
        <v>0.64586945354477698</v>
      </c>
      <c r="E4113">
        <v>1</v>
      </c>
      <c r="H4113">
        <v>1.0907761364656801</v>
      </c>
    </row>
    <row r="4114" spans="1:8" x14ac:dyDescent="0.2">
      <c r="A4114" t="s">
        <v>4121</v>
      </c>
      <c r="B4114">
        <v>1.1494687835188799</v>
      </c>
      <c r="C4114">
        <f t="shared" si="64"/>
        <v>6.0497181495179513E-2</v>
      </c>
      <c r="D4114">
        <v>0.64602663419197204</v>
      </c>
      <c r="E4114">
        <v>1</v>
      </c>
      <c r="H4114">
        <v>1.12146233948764</v>
      </c>
    </row>
    <row r="4115" spans="1:8" x14ac:dyDescent="0.2">
      <c r="A4115" t="s">
        <v>4122</v>
      </c>
      <c r="B4115">
        <v>0.875188164202507</v>
      </c>
      <c r="C4115">
        <f t="shared" si="64"/>
        <v>-5.7898564246816095E-2</v>
      </c>
      <c r="D4115">
        <v>0.646435958755881</v>
      </c>
      <c r="E4115">
        <v>1</v>
      </c>
      <c r="H4115">
        <v>0.89308240977733599</v>
      </c>
    </row>
    <row r="4116" spans="1:8" x14ac:dyDescent="0.2">
      <c r="A4116" t="s">
        <v>4123</v>
      </c>
      <c r="B4116">
        <v>0.78324353868977903</v>
      </c>
      <c r="C4116">
        <f t="shared" si="64"/>
        <v>-0.10610317911200789</v>
      </c>
      <c r="D4116">
        <v>0.64648340601151599</v>
      </c>
      <c r="E4116">
        <v>1</v>
      </c>
      <c r="H4116">
        <v>0.75527055516514396</v>
      </c>
    </row>
    <row r="4117" spans="1:8" x14ac:dyDescent="0.2">
      <c r="A4117" t="s">
        <v>4124</v>
      </c>
      <c r="B4117">
        <v>0.89961115015226101</v>
      </c>
      <c r="C4117">
        <f t="shared" si="64"/>
        <v>-4.5945170377813219E-2</v>
      </c>
      <c r="D4117">
        <v>0.64661847496617397</v>
      </c>
      <c r="E4117">
        <v>1</v>
      </c>
      <c r="H4117">
        <v>0.90902809547840602</v>
      </c>
    </row>
    <row r="4118" spans="1:8" x14ac:dyDescent="0.2">
      <c r="A4118" t="s">
        <v>4125</v>
      </c>
      <c r="B4118">
        <v>0.37763527758257198</v>
      </c>
      <c r="C4118">
        <f t="shared" si="64"/>
        <v>-0.42292744195922105</v>
      </c>
      <c r="D4118">
        <v>0.64665070835724003</v>
      </c>
      <c r="E4118">
        <v>1</v>
      </c>
      <c r="H4118">
        <v>0.40281096275474298</v>
      </c>
    </row>
    <row r="4119" spans="1:8" x14ac:dyDescent="0.2">
      <c r="A4119" t="s">
        <v>4126</v>
      </c>
      <c r="B4119">
        <v>0.81904895760131202</v>
      </c>
      <c r="C4119">
        <f t="shared" si="64"/>
        <v>-8.6690138067872749E-2</v>
      </c>
      <c r="D4119">
        <v>0.64723919316563805</v>
      </c>
      <c r="E4119">
        <v>1</v>
      </c>
      <c r="H4119">
        <v>0.81233544155539905</v>
      </c>
    </row>
    <row r="4120" spans="1:8" x14ac:dyDescent="0.2">
      <c r="A4120" t="s">
        <v>4127</v>
      </c>
      <c r="B4120">
        <v>1.1189193409853999</v>
      </c>
      <c r="C4120">
        <f t="shared" si="64"/>
        <v>4.8798780873735771E-2</v>
      </c>
      <c r="D4120">
        <v>0.64732988389818102</v>
      </c>
      <c r="E4120">
        <v>1</v>
      </c>
      <c r="H4120">
        <v>1.1394254324935</v>
      </c>
    </row>
    <row r="4121" spans="1:8" x14ac:dyDescent="0.2">
      <c r="A4121" t="s">
        <v>4128</v>
      </c>
      <c r="B4121">
        <v>0.96466055805343098</v>
      </c>
      <c r="C4121">
        <f t="shared" si="64"/>
        <v>-1.5625478052835939E-2</v>
      </c>
      <c r="D4121">
        <v>0.64741062137747996</v>
      </c>
      <c r="E4121">
        <v>1</v>
      </c>
      <c r="H4121">
        <v>0.94093579814471595</v>
      </c>
    </row>
    <row r="4122" spans="1:8" x14ac:dyDescent="0.2">
      <c r="A4122" t="s">
        <v>4129</v>
      </c>
      <c r="B4122">
        <v>1.2015667923081801</v>
      </c>
      <c r="C4122">
        <f t="shared" si="64"/>
        <v>7.9747917232828272E-2</v>
      </c>
      <c r="D4122">
        <v>0.64744313036686796</v>
      </c>
      <c r="E4122">
        <v>1</v>
      </c>
      <c r="H4122">
        <v>1.2036658946221599</v>
      </c>
    </row>
    <row r="4123" spans="1:8" x14ac:dyDescent="0.2">
      <c r="A4123" t="s">
        <v>4130</v>
      </c>
      <c r="B4123">
        <v>0.835286298735612</v>
      </c>
      <c r="C4123">
        <f t="shared" si="64"/>
        <v>-7.8164642300978929E-2</v>
      </c>
      <c r="D4123">
        <v>0.64754222596367295</v>
      </c>
      <c r="E4123">
        <v>1</v>
      </c>
      <c r="H4123">
        <v>0.84054303719991896</v>
      </c>
    </row>
    <row r="4124" spans="1:8" x14ac:dyDescent="0.2">
      <c r="A4124" t="s">
        <v>4131</v>
      </c>
      <c r="B4124">
        <v>0.82490542904561803</v>
      </c>
      <c r="C4124">
        <f t="shared" si="64"/>
        <v>-8.3595838114156801E-2</v>
      </c>
      <c r="D4124">
        <v>0.64755173033834401</v>
      </c>
      <c r="E4124">
        <v>1</v>
      </c>
      <c r="H4124">
        <v>0.82137430952782897</v>
      </c>
    </row>
    <row r="4125" spans="1:8" x14ac:dyDescent="0.2">
      <c r="A4125" t="s">
        <v>4132</v>
      </c>
      <c r="B4125">
        <v>0.75127441466162503</v>
      </c>
      <c r="C4125">
        <f t="shared" si="64"/>
        <v>-0.12420140120480395</v>
      </c>
      <c r="D4125">
        <v>0.64780528979529195</v>
      </c>
      <c r="E4125">
        <v>1</v>
      </c>
      <c r="H4125">
        <v>0.765673730856124</v>
      </c>
    </row>
    <row r="4126" spans="1:8" x14ac:dyDescent="0.2">
      <c r="A4126" t="s">
        <v>4133</v>
      </c>
      <c r="B4126">
        <v>1.1864976378171901</v>
      </c>
      <c r="C4126">
        <f t="shared" si="64"/>
        <v>7.4266877922948352E-2</v>
      </c>
      <c r="D4126">
        <v>0.64782866491142999</v>
      </c>
      <c r="E4126">
        <v>1</v>
      </c>
      <c r="H4126">
        <v>1.1877759158152701</v>
      </c>
    </row>
    <row r="4127" spans="1:8" x14ac:dyDescent="0.2">
      <c r="A4127" t="s">
        <v>4134</v>
      </c>
      <c r="B4127">
        <v>0.69932458811587395</v>
      </c>
      <c r="C4127">
        <f t="shared" si="64"/>
        <v>-0.15532120178218964</v>
      </c>
      <c r="D4127">
        <v>0.64802984429759403</v>
      </c>
      <c r="E4127">
        <v>1</v>
      </c>
      <c r="H4127">
        <v>0.70917423020201298</v>
      </c>
    </row>
    <row r="4128" spans="1:8" x14ac:dyDescent="0.2">
      <c r="A4128" t="s">
        <v>4135</v>
      </c>
      <c r="B4128">
        <v>0.91665315242265399</v>
      </c>
      <c r="C4128">
        <f t="shared" si="64"/>
        <v>-3.7794963658344727E-2</v>
      </c>
      <c r="D4128">
        <v>0.64831732861297298</v>
      </c>
      <c r="E4128">
        <v>1</v>
      </c>
      <c r="H4128">
        <v>0.90431507713786696</v>
      </c>
    </row>
    <row r="4129" spans="1:8" x14ac:dyDescent="0.2">
      <c r="A4129" t="s">
        <v>4136</v>
      </c>
      <c r="B4129">
        <v>0.80783517255758996</v>
      </c>
      <c r="C4129">
        <f t="shared" si="64"/>
        <v>-9.2677241887577561E-2</v>
      </c>
      <c r="D4129">
        <v>0.64834529809876096</v>
      </c>
      <c r="E4129">
        <v>1</v>
      </c>
      <c r="H4129">
        <v>0.812488021465534</v>
      </c>
    </row>
    <row r="4130" spans="1:8" x14ac:dyDescent="0.2">
      <c r="A4130" t="s">
        <v>4137</v>
      </c>
      <c r="B4130">
        <v>1.30321193832417</v>
      </c>
      <c r="C4130">
        <f t="shared" si="64"/>
        <v>0.11501504975699242</v>
      </c>
      <c r="D4130">
        <v>0.64845764460857702</v>
      </c>
      <c r="E4130">
        <v>1</v>
      </c>
      <c r="H4130">
        <v>1.39684446761726</v>
      </c>
    </row>
    <row r="4131" spans="1:8" x14ac:dyDescent="0.2">
      <c r="A4131" t="s">
        <v>4138</v>
      </c>
      <c r="B4131">
        <v>0.90202928863325305</v>
      </c>
      <c r="C4131">
        <f t="shared" si="64"/>
        <v>-4.4779360811388176E-2</v>
      </c>
      <c r="D4131">
        <v>0.64852003966557104</v>
      </c>
      <c r="E4131">
        <v>1</v>
      </c>
      <c r="H4131">
        <v>0.89293070561396304</v>
      </c>
    </row>
    <row r="4132" spans="1:8" x14ac:dyDescent="0.2">
      <c r="A4132" t="s">
        <v>4139</v>
      </c>
      <c r="B4132">
        <v>0.84906232345362598</v>
      </c>
      <c r="C4132">
        <f t="shared" si="64"/>
        <v>-7.106043020528971E-2</v>
      </c>
      <c r="D4132">
        <v>0.64857180661957603</v>
      </c>
      <c r="E4132">
        <v>1</v>
      </c>
      <c r="H4132">
        <v>0.85210011351964998</v>
      </c>
    </row>
    <row r="4133" spans="1:8" x14ac:dyDescent="0.2">
      <c r="A4133" t="s">
        <v>4140</v>
      </c>
      <c r="B4133">
        <v>0.92205946943077999</v>
      </c>
      <c r="C4133">
        <f t="shared" si="64"/>
        <v>-3.5241067652736401E-2</v>
      </c>
      <c r="D4133">
        <v>0.64893343744773702</v>
      </c>
      <c r="E4133">
        <v>1</v>
      </c>
      <c r="H4133">
        <v>0.913784128471409</v>
      </c>
    </row>
    <row r="4134" spans="1:8" x14ac:dyDescent="0.2">
      <c r="A4134" t="s">
        <v>4141</v>
      </c>
      <c r="B4134">
        <v>0.84064896574903003</v>
      </c>
      <c r="C4134">
        <f t="shared" si="64"/>
        <v>-7.5385317000983068E-2</v>
      </c>
      <c r="D4134">
        <v>0.64893598241571304</v>
      </c>
      <c r="E4134">
        <v>1</v>
      </c>
      <c r="H4134">
        <v>0.83918950573904905</v>
      </c>
    </row>
    <row r="4135" spans="1:8" x14ac:dyDescent="0.2">
      <c r="A4135" t="s">
        <v>4142</v>
      </c>
      <c r="B4135">
        <v>0.829316688024472</v>
      </c>
      <c r="C4135">
        <f t="shared" si="64"/>
        <v>-8.1279595386975712E-2</v>
      </c>
      <c r="D4135">
        <v>0.64901748597473596</v>
      </c>
      <c r="E4135">
        <v>1</v>
      </c>
      <c r="H4135">
        <v>0.82033131459884601</v>
      </c>
    </row>
    <row r="4136" spans="1:8" x14ac:dyDescent="0.2">
      <c r="A4136" t="s">
        <v>4143</v>
      </c>
      <c r="B4136">
        <v>0.86443945546925005</v>
      </c>
      <c r="C4136">
        <f t="shared" si="64"/>
        <v>-6.3265418904114912E-2</v>
      </c>
      <c r="D4136">
        <v>0.649019629762287</v>
      </c>
      <c r="E4136">
        <v>1</v>
      </c>
      <c r="H4136">
        <v>0.85279798421049302</v>
      </c>
    </row>
    <row r="4137" spans="1:8" x14ac:dyDescent="0.2">
      <c r="A4137" t="s">
        <v>4144</v>
      </c>
      <c r="B4137">
        <v>0.82393151472561199</v>
      </c>
      <c r="C4137">
        <f t="shared" si="64"/>
        <v>-8.410888540583987E-2</v>
      </c>
      <c r="D4137">
        <v>0.64914518357341899</v>
      </c>
      <c r="E4137">
        <v>1</v>
      </c>
      <c r="H4137">
        <v>0.82075644145113902</v>
      </c>
    </row>
    <row r="4138" spans="1:8" x14ac:dyDescent="0.2">
      <c r="A4138" t="s">
        <v>4145</v>
      </c>
      <c r="B4138">
        <v>0.76459488300668899</v>
      </c>
      <c r="C4138">
        <f t="shared" si="64"/>
        <v>-0.1165686127901729</v>
      </c>
      <c r="D4138">
        <v>0.64916281116222996</v>
      </c>
      <c r="E4138">
        <v>1</v>
      </c>
      <c r="H4138">
        <v>0.762603279001699</v>
      </c>
    </row>
    <row r="4139" spans="1:8" x14ac:dyDescent="0.2">
      <c r="A4139" t="s">
        <v>4146</v>
      </c>
      <c r="B4139">
        <v>1.1141037387583701</v>
      </c>
      <c r="C4139">
        <f t="shared" si="64"/>
        <v>4.6925631657020683E-2</v>
      </c>
      <c r="D4139">
        <v>0.64916830758694499</v>
      </c>
      <c r="E4139">
        <v>1</v>
      </c>
      <c r="H4139">
        <v>1.0686236778628699</v>
      </c>
    </row>
    <row r="4140" spans="1:8" x14ac:dyDescent="0.2">
      <c r="A4140" t="s">
        <v>4147</v>
      </c>
      <c r="B4140">
        <v>0.886467787752517</v>
      </c>
      <c r="C4140">
        <f t="shared" si="64"/>
        <v>-5.2337041061939683E-2</v>
      </c>
      <c r="D4140">
        <v>0.64931834756901996</v>
      </c>
      <c r="E4140">
        <v>1</v>
      </c>
      <c r="H4140">
        <v>0.89155997865359105</v>
      </c>
    </row>
    <row r="4141" spans="1:8" x14ac:dyDescent="0.2">
      <c r="A4141" t="s">
        <v>4148</v>
      </c>
      <c r="B4141">
        <v>1.9225068676930901</v>
      </c>
      <c r="C4141">
        <f t="shared" si="64"/>
        <v>0.28386789988875349</v>
      </c>
      <c r="D4141">
        <v>0.64957933847486404</v>
      </c>
      <c r="E4141">
        <v>1</v>
      </c>
      <c r="H4141">
        <v>1.77428638356256</v>
      </c>
    </row>
    <row r="4142" spans="1:8" x14ac:dyDescent="0.2">
      <c r="A4142" t="s">
        <v>4149</v>
      </c>
      <c r="B4142">
        <v>1.19543898623988</v>
      </c>
      <c r="C4142">
        <f t="shared" si="64"/>
        <v>7.7527415152303686E-2</v>
      </c>
      <c r="D4142">
        <v>0.64966616621896001</v>
      </c>
      <c r="E4142">
        <v>1</v>
      </c>
      <c r="H4142">
        <v>1.17032914854419</v>
      </c>
    </row>
    <row r="4143" spans="1:8" x14ac:dyDescent="0.2">
      <c r="A4143" t="s">
        <v>4150</v>
      </c>
      <c r="B4143">
        <v>0.84744382874631796</v>
      </c>
      <c r="C4143">
        <f t="shared" si="64"/>
        <v>-7.1889078580906429E-2</v>
      </c>
      <c r="D4143">
        <v>0.64989020372077899</v>
      </c>
      <c r="E4143">
        <v>1</v>
      </c>
      <c r="H4143">
        <v>0.85986867407531198</v>
      </c>
    </row>
    <row r="4144" spans="1:8" x14ac:dyDescent="0.2">
      <c r="A4144" t="s">
        <v>4151</v>
      </c>
      <c r="B4144">
        <v>1.3986491762317499</v>
      </c>
      <c r="C4144">
        <f t="shared" si="64"/>
        <v>0.1457087938817922</v>
      </c>
      <c r="D4144">
        <v>0.65016505319705398</v>
      </c>
      <c r="E4144">
        <v>1</v>
      </c>
      <c r="H4144">
        <v>1.4386105812669401</v>
      </c>
    </row>
    <row r="4145" spans="1:8" x14ac:dyDescent="0.2">
      <c r="A4145" t="s">
        <v>4152</v>
      </c>
      <c r="B4145">
        <v>1.4026453167352699</v>
      </c>
      <c r="C4145">
        <f t="shared" si="64"/>
        <v>0.14694786599734086</v>
      </c>
      <c r="D4145">
        <v>0.650301730672179</v>
      </c>
      <c r="E4145">
        <v>1</v>
      </c>
      <c r="H4145">
        <v>1.3846626844694301</v>
      </c>
    </row>
    <row r="4146" spans="1:8" x14ac:dyDescent="0.2">
      <c r="A4146" t="s">
        <v>4153</v>
      </c>
      <c r="B4146">
        <v>0.92029777375784705</v>
      </c>
      <c r="C4146">
        <f t="shared" si="64"/>
        <v>-3.6071628550266292E-2</v>
      </c>
      <c r="D4146">
        <v>0.650318243751278</v>
      </c>
      <c r="E4146">
        <v>1</v>
      </c>
      <c r="H4146">
        <v>0.90380709768095602</v>
      </c>
    </row>
    <row r="4147" spans="1:8" x14ac:dyDescent="0.2">
      <c r="A4147" t="s">
        <v>4154</v>
      </c>
      <c r="B4147">
        <v>1.28589653494784</v>
      </c>
      <c r="C4147">
        <f t="shared" si="64"/>
        <v>0.10920602604628014</v>
      </c>
      <c r="D4147">
        <v>0.650392826074918</v>
      </c>
      <c r="E4147">
        <v>1</v>
      </c>
      <c r="H4147">
        <v>1.25878425860857</v>
      </c>
    </row>
    <row r="4148" spans="1:8" x14ac:dyDescent="0.2">
      <c r="A4148" t="s">
        <v>4155</v>
      </c>
      <c r="B4148">
        <v>0.68122442230581604</v>
      </c>
      <c r="C4148">
        <f t="shared" si="64"/>
        <v>-0.16670979071160222</v>
      </c>
      <c r="D4148">
        <v>0.65053044050122999</v>
      </c>
      <c r="E4148">
        <v>1</v>
      </c>
      <c r="H4148">
        <v>0.71407397942886297</v>
      </c>
    </row>
    <row r="4149" spans="1:8" x14ac:dyDescent="0.2">
      <c r="A4149" t="s">
        <v>4156</v>
      </c>
      <c r="B4149">
        <v>0.83918950573904905</v>
      </c>
      <c r="C4149">
        <f t="shared" si="64"/>
        <v>-7.613995573456464E-2</v>
      </c>
      <c r="D4149">
        <v>0.65074199954550405</v>
      </c>
      <c r="E4149">
        <v>1</v>
      </c>
      <c r="H4149">
        <v>0.84729202510480495</v>
      </c>
    </row>
    <row r="4150" spans="1:8" x14ac:dyDescent="0.2">
      <c r="A4150" t="s">
        <v>4157</v>
      </c>
      <c r="B4150">
        <v>0.71466461133906101</v>
      </c>
      <c r="C4150">
        <f t="shared" si="64"/>
        <v>-0.14589772269900633</v>
      </c>
      <c r="D4150">
        <v>0.65075376987574496</v>
      </c>
      <c r="E4150">
        <v>1</v>
      </c>
      <c r="H4150">
        <v>0.70491918482080096</v>
      </c>
    </row>
    <row r="4151" spans="1:8" x14ac:dyDescent="0.2">
      <c r="A4151" t="s">
        <v>4158</v>
      </c>
      <c r="B4151">
        <v>1.3846626844694301</v>
      </c>
      <c r="C4151">
        <f t="shared" si="64"/>
        <v>0.14134398847934138</v>
      </c>
      <c r="D4151">
        <v>0.65113572909047102</v>
      </c>
      <c r="E4151">
        <v>1</v>
      </c>
      <c r="H4151">
        <v>1.40108160958172</v>
      </c>
    </row>
    <row r="4152" spans="1:8" x14ac:dyDescent="0.2">
      <c r="A4152" t="s">
        <v>4159</v>
      </c>
      <c r="B4152">
        <v>1.14957466539596</v>
      </c>
      <c r="C4152">
        <f t="shared" si="64"/>
        <v>6.0537184144980362E-2</v>
      </c>
      <c r="D4152">
        <v>0.65124624741463699</v>
      </c>
      <c r="E4152">
        <v>1</v>
      </c>
      <c r="H4152">
        <v>1.1356357263206001</v>
      </c>
    </row>
    <row r="4153" spans="1:8" x14ac:dyDescent="0.2">
      <c r="A4153" t="s">
        <v>4160</v>
      </c>
      <c r="B4153">
        <v>0.70491918482080096</v>
      </c>
      <c r="C4153">
        <f t="shared" si="64"/>
        <v>-0.15186066967268314</v>
      </c>
      <c r="D4153">
        <v>0.65135760740688198</v>
      </c>
      <c r="E4153">
        <v>1</v>
      </c>
      <c r="H4153">
        <v>0.67135160459123899</v>
      </c>
    </row>
    <row r="4154" spans="1:8" x14ac:dyDescent="0.2">
      <c r="A4154" t="s">
        <v>4161</v>
      </c>
      <c r="B4154">
        <v>2.1818927149215299</v>
      </c>
      <c r="C4154">
        <f t="shared" si="64"/>
        <v>0.33883339223625381</v>
      </c>
      <c r="D4154">
        <v>0.65146450377790699</v>
      </c>
      <c r="E4154">
        <v>1</v>
      </c>
      <c r="H4154">
        <v>2.0140548137737202</v>
      </c>
    </row>
    <row r="4155" spans="1:8" x14ac:dyDescent="0.2">
      <c r="A4155" t="s">
        <v>4162</v>
      </c>
      <c r="B4155">
        <v>0.89223671801892701</v>
      </c>
      <c r="C4155">
        <f t="shared" si="64"/>
        <v>-4.9519908302559611E-2</v>
      </c>
      <c r="D4155">
        <v>0.65165757382953404</v>
      </c>
      <c r="E4155">
        <v>1</v>
      </c>
      <c r="H4155">
        <v>0.88520957540861001</v>
      </c>
    </row>
    <row r="4156" spans="1:8" x14ac:dyDescent="0.2">
      <c r="A4156" t="s">
        <v>4163</v>
      </c>
      <c r="B4156">
        <v>0.79341553269873699</v>
      </c>
      <c r="C4156">
        <f t="shared" si="64"/>
        <v>-0.10049930159400948</v>
      </c>
      <c r="D4156">
        <v>0.651763751580825</v>
      </c>
      <c r="E4156">
        <v>1</v>
      </c>
      <c r="H4156">
        <v>0.80777599482903095</v>
      </c>
    </row>
    <row r="4157" spans="1:8" x14ac:dyDescent="0.2">
      <c r="A4157" t="s">
        <v>4164</v>
      </c>
      <c r="B4157">
        <v>0.87906259827692601</v>
      </c>
      <c r="C4157">
        <f t="shared" si="64"/>
        <v>-5.5980197601701948E-2</v>
      </c>
      <c r="D4157">
        <v>0.65205998775907303</v>
      </c>
      <c r="E4157">
        <v>1</v>
      </c>
      <c r="H4157">
        <v>0.87491010860724205</v>
      </c>
    </row>
    <row r="4158" spans="1:8" x14ac:dyDescent="0.2">
      <c r="A4158" t="s">
        <v>4165</v>
      </c>
      <c r="B4158">
        <v>0.682179856278195</v>
      </c>
      <c r="C4158">
        <f t="shared" si="64"/>
        <v>-0.16610110878729303</v>
      </c>
      <c r="D4158">
        <v>0.65236080057751</v>
      </c>
      <c r="E4158">
        <v>1</v>
      </c>
      <c r="H4158">
        <v>0.68813539470602003</v>
      </c>
    </row>
    <row r="4159" spans="1:8" x14ac:dyDescent="0.2">
      <c r="A4159" t="s">
        <v>4166</v>
      </c>
      <c r="B4159">
        <v>1.1077301475755399</v>
      </c>
      <c r="C4159">
        <f t="shared" si="64"/>
        <v>4.4433975471283332E-2</v>
      </c>
      <c r="D4159">
        <v>0.65249939969587001</v>
      </c>
      <c r="E4159">
        <v>1</v>
      </c>
      <c r="H4159">
        <v>1.0966301110852901</v>
      </c>
    </row>
    <row r="4160" spans="1:8" x14ac:dyDescent="0.2">
      <c r="A4160" t="s">
        <v>4167</v>
      </c>
      <c r="B4160">
        <v>1.1063117991151401</v>
      </c>
      <c r="C4160">
        <f t="shared" si="64"/>
        <v>4.3877544284465067E-2</v>
      </c>
      <c r="D4160">
        <v>0.65291376486020702</v>
      </c>
      <c r="E4160">
        <v>1</v>
      </c>
      <c r="H4160">
        <v>1.11555417003507</v>
      </c>
    </row>
    <row r="4161" spans="1:8" x14ac:dyDescent="0.2">
      <c r="A4161" t="s">
        <v>4168</v>
      </c>
      <c r="B4161">
        <v>0.78324353868977903</v>
      </c>
      <c r="C4161">
        <f t="shared" si="64"/>
        <v>-0.10610317911200789</v>
      </c>
      <c r="D4161">
        <v>0.652963401252042</v>
      </c>
      <c r="E4161">
        <v>1</v>
      </c>
      <c r="H4161">
        <v>0.79669889785352699</v>
      </c>
    </row>
    <row r="4162" spans="1:8" x14ac:dyDescent="0.2">
      <c r="A4162" t="s">
        <v>4169</v>
      </c>
      <c r="B4162">
        <v>0.57544423250677601</v>
      </c>
      <c r="C4162">
        <f t="shared" si="64"/>
        <v>-0.23999675837323461</v>
      </c>
      <c r="D4162">
        <v>0.65298762275701205</v>
      </c>
      <c r="E4162">
        <v>1</v>
      </c>
      <c r="H4162">
        <v>0.60421644413211495</v>
      </c>
    </row>
    <row r="4163" spans="1:8" x14ac:dyDescent="0.2">
      <c r="A4163" t="s">
        <v>4170</v>
      </c>
      <c r="B4163">
        <v>0.57544423250677601</v>
      </c>
      <c r="C4163">
        <f t="shared" ref="C4163:C4226" si="65">LOG10(B4163)</f>
        <v>-0.23999675837323461</v>
      </c>
      <c r="D4163">
        <v>0.653018183844984</v>
      </c>
      <c r="E4163">
        <v>1</v>
      </c>
      <c r="H4163">
        <v>0.57544423250677601</v>
      </c>
    </row>
    <row r="4164" spans="1:8" x14ac:dyDescent="0.2">
      <c r="A4164" t="s">
        <v>4171</v>
      </c>
      <c r="B4164">
        <v>0.57544423250677601</v>
      </c>
      <c r="C4164">
        <f t="shared" si="65"/>
        <v>-0.23999675837323461</v>
      </c>
      <c r="D4164">
        <v>0.653018185168043</v>
      </c>
      <c r="E4164">
        <v>1</v>
      </c>
      <c r="H4164">
        <v>0.57544423250677601</v>
      </c>
    </row>
    <row r="4165" spans="1:8" x14ac:dyDescent="0.2">
      <c r="A4165" t="s">
        <v>4172</v>
      </c>
      <c r="B4165">
        <v>0.57544423250677601</v>
      </c>
      <c r="C4165">
        <f t="shared" si="65"/>
        <v>-0.23999675837323461</v>
      </c>
      <c r="D4165">
        <v>0.65303141355943695</v>
      </c>
      <c r="E4165">
        <v>1</v>
      </c>
      <c r="H4165">
        <v>0.57544423250677601</v>
      </c>
    </row>
    <row r="4166" spans="1:8" x14ac:dyDescent="0.2">
      <c r="A4166" t="s">
        <v>4173</v>
      </c>
      <c r="B4166">
        <v>1.2739503340135001</v>
      </c>
      <c r="C4166">
        <f t="shared" si="65"/>
        <v>0.10515249700692571</v>
      </c>
      <c r="D4166">
        <v>0.653339798152753</v>
      </c>
      <c r="E4166">
        <v>1</v>
      </c>
      <c r="H4166">
        <v>1.23148532287971</v>
      </c>
    </row>
    <row r="4167" spans="1:8" x14ac:dyDescent="0.2">
      <c r="A4167" t="s">
        <v>4174</v>
      </c>
      <c r="B4167">
        <v>1.1390965750031701</v>
      </c>
      <c r="C4167">
        <f t="shared" si="65"/>
        <v>5.656054603954918E-2</v>
      </c>
      <c r="D4167">
        <v>0.65335050819863105</v>
      </c>
      <c r="E4167">
        <v>1</v>
      </c>
      <c r="H4167">
        <v>1.13799917945885</v>
      </c>
    </row>
    <row r="4168" spans="1:8" x14ac:dyDescent="0.2">
      <c r="A4168" t="s">
        <v>4175</v>
      </c>
      <c r="B4168">
        <v>0.44756773639415898</v>
      </c>
      <c r="C4168">
        <f t="shared" si="65"/>
        <v>-0.34914122779830281</v>
      </c>
      <c r="D4168">
        <v>0.653485290383512</v>
      </c>
      <c r="E4168">
        <v>1</v>
      </c>
      <c r="H4168">
        <v>0.44057449051300102</v>
      </c>
    </row>
    <row r="4169" spans="1:8" x14ac:dyDescent="0.2">
      <c r="A4169" t="s">
        <v>4176</v>
      </c>
      <c r="B4169">
        <v>0.74102016733183895</v>
      </c>
      <c r="C4169">
        <f t="shared" si="65"/>
        <v>-0.13016997226123</v>
      </c>
      <c r="D4169">
        <v>0.65367523605647704</v>
      </c>
      <c r="E4169">
        <v>1</v>
      </c>
      <c r="H4169">
        <v>0.75282631388629195</v>
      </c>
    </row>
    <row r="4170" spans="1:8" x14ac:dyDescent="0.2">
      <c r="A4170" t="s">
        <v>4177</v>
      </c>
      <c r="B4170">
        <v>1.5401595634740199</v>
      </c>
      <c r="C4170">
        <f t="shared" si="65"/>
        <v>0.18756571690560436</v>
      </c>
      <c r="D4170">
        <v>0.65368125321413495</v>
      </c>
      <c r="E4170">
        <v>1</v>
      </c>
      <c r="H4170">
        <v>1.5105411103302899</v>
      </c>
    </row>
    <row r="4171" spans="1:8" x14ac:dyDescent="0.2">
      <c r="A4171" t="s">
        <v>4178</v>
      </c>
      <c r="B4171">
        <v>1.22951020608279</v>
      </c>
      <c r="C4171">
        <f t="shared" si="65"/>
        <v>8.9732138139429568E-2</v>
      </c>
      <c r="D4171">
        <v>0.65380490141006697</v>
      </c>
      <c r="E4171">
        <v>1</v>
      </c>
      <c r="H4171">
        <v>1.2131441275946999</v>
      </c>
    </row>
    <row r="4172" spans="1:8" x14ac:dyDescent="0.2">
      <c r="A4172" t="s">
        <v>4179</v>
      </c>
      <c r="B4172">
        <v>1.1223358885914601</v>
      </c>
      <c r="C4172">
        <f t="shared" si="65"/>
        <v>5.0122850441732654E-2</v>
      </c>
      <c r="D4172">
        <v>0.65402803619173899</v>
      </c>
      <c r="E4172">
        <v>1</v>
      </c>
      <c r="H4172">
        <v>1.1410270215129299</v>
      </c>
    </row>
    <row r="4173" spans="1:8" x14ac:dyDescent="0.2">
      <c r="A4173" t="s">
        <v>4180</v>
      </c>
      <c r="B4173">
        <v>0.86577016881675595</v>
      </c>
      <c r="C4173">
        <f t="shared" si="65"/>
        <v>-6.2597382419221817E-2</v>
      </c>
      <c r="D4173">
        <v>0.65403732945541704</v>
      </c>
      <c r="E4173">
        <v>1</v>
      </c>
      <c r="H4173">
        <v>0.87546800693726901</v>
      </c>
    </row>
    <row r="4174" spans="1:8" x14ac:dyDescent="0.2">
      <c r="A4174" t="s">
        <v>4181</v>
      </c>
      <c r="B4174">
        <v>0.43158317438008198</v>
      </c>
      <c r="C4174">
        <f t="shared" si="65"/>
        <v>-0.3649354949815346</v>
      </c>
      <c r="D4174">
        <v>0.65403980151569396</v>
      </c>
      <c r="E4174">
        <v>1</v>
      </c>
      <c r="H4174">
        <v>0.43158317438008198</v>
      </c>
    </row>
    <row r="4175" spans="1:8" x14ac:dyDescent="0.2">
      <c r="A4175" t="s">
        <v>4182</v>
      </c>
      <c r="B4175">
        <v>0.43158317438008198</v>
      </c>
      <c r="C4175">
        <f t="shared" si="65"/>
        <v>-0.3649354949815346</v>
      </c>
      <c r="D4175">
        <v>0.65405572815549395</v>
      </c>
      <c r="E4175">
        <v>1</v>
      </c>
      <c r="H4175">
        <v>0.43158317438008198</v>
      </c>
    </row>
    <row r="4176" spans="1:8" x14ac:dyDescent="0.2">
      <c r="A4176" t="s">
        <v>4183</v>
      </c>
      <c r="B4176">
        <v>0.43158317438008198</v>
      </c>
      <c r="C4176">
        <f t="shared" si="65"/>
        <v>-0.3649354949815346</v>
      </c>
      <c r="D4176">
        <v>0.65406727379266405</v>
      </c>
      <c r="E4176">
        <v>1</v>
      </c>
      <c r="H4176">
        <v>0.43158317438008198</v>
      </c>
    </row>
    <row r="4177" spans="1:8" x14ac:dyDescent="0.2">
      <c r="A4177" t="s">
        <v>4184</v>
      </c>
      <c r="B4177">
        <v>0.43158317438008198</v>
      </c>
      <c r="C4177">
        <f t="shared" si="65"/>
        <v>-0.3649354949815346</v>
      </c>
      <c r="D4177">
        <v>0.65407144355341995</v>
      </c>
      <c r="E4177">
        <v>1</v>
      </c>
      <c r="H4177">
        <v>0.43158317438008198</v>
      </c>
    </row>
    <row r="4178" spans="1:8" x14ac:dyDescent="0.2">
      <c r="A4178" t="s">
        <v>4185</v>
      </c>
      <c r="B4178">
        <v>0.43158317438008198</v>
      </c>
      <c r="C4178">
        <f t="shared" si="65"/>
        <v>-0.3649354949815346</v>
      </c>
      <c r="D4178">
        <v>0.65407456072076398</v>
      </c>
      <c r="E4178">
        <v>1</v>
      </c>
      <c r="H4178">
        <v>0.43158317438008198</v>
      </c>
    </row>
    <row r="4179" spans="1:8" x14ac:dyDescent="0.2">
      <c r="A4179" t="s">
        <v>4186</v>
      </c>
      <c r="B4179">
        <v>0.81467385725678498</v>
      </c>
      <c r="C4179">
        <f t="shared" si="65"/>
        <v>-8.9016219900583976E-2</v>
      </c>
      <c r="D4179">
        <v>0.65407909993954105</v>
      </c>
      <c r="E4179">
        <v>1</v>
      </c>
      <c r="H4179">
        <v>0.81713081015962197</v>
      </c>
    </row>
    <row r="4180" spans="1:8" x14ac:dyDescent="0.2">
      <c r="A4180" t="s">
        <v>4187</v>
      </c>
      <c r="B4180">
        <v>0.43158317438008198</v>
      </c>
      <c r="C4180">
        <f t="shared" si="65"/>
        <v>-0.3649354949815346</v>
      </c>
      <c r="D4180">
        <v>0.65408204241887602</v>
      </c>
      <c r="E4180">
        <v>1</v>
      </c>
      <c r="H4180">
        <v>0.43158317438008198</v>
      </c>
    </row>
    <row r="4181" spans="1:8" x14ac:dyDescent="0.2">
      <c r="A4181" t="s">
        <v>4188</v>
      </c>
      <c r="B4181">
        <v>0.43158317438008198</v>
      </c>
      <c r="C4181">
        <f t="shared" si="65"/>
        <v>-0.3649354949815346</v>
      </c>
      <c r="D4181">
        <v>0.65408826287299304</v>
      </c>
      <c r="E4181">
        <v>1</v>
      </c>
      <c r="H4181">
        <v>0.43158317438008198</v>
      </c>
    </row>
    <row r="4182" spans="1:8" x14ac:dyDescent="0.2">
      <c r="A4182" t="s">
        <v>4189</v>
      </c>
      <c r="B4182">
        <v>0.43158317438008198</v>
      </c>
      <c r="C4182">
        <f t="shared" si="65"/>
        <v>-0.3649354949815346</v>
      </c>
      <c r="D4182">
        <v>0.65410800309473305</v>
      </c>
      <c r="E4182">
        <v>1</v>
      </c>
      <c r="H4182">
        <v>0.43158317438008198</v>
      </c>
    </row>
    <row r="4183" spans="1:8" x14ac:dyDescent="0.2">
      <c r="A4183" t="s">
        <v>4190</v>
      </c>
      <c r="B4183">
        <v>0.43158317438008198</v>
      </c>
      <c r="C4183">
        <f t="shared" si="65"/>
        <v>-0.3649354949815346</v>
      </c>
      <c r="D4183">
        <v>0.654132043157447</v>
      </c>
      <c r="E4183">
        <v>1</v>
      </c>
      <c r="H4183">
        <v>0.43158317438008198</v>
      </c>
    </row>
    <row r="4184" spans="1:8" x14ac:dyDescent="0.2">
      <c r="A4184" t="s">
        <v>4191</v>
      </c>
      <c r="B4184">
        <v>0.43158317438008198</v>
      </c>
      <c r="C4184">
        <f t="shared" si="65"/>
        <v>-0.3649354949815346</v>
      </c>
      <c r="D4184">
        <v>0.65413549588390896</v>
      </c>
      <c r="E4184">
        <v>1</v>
      </c>
      <c r="H4184">
        <v>0.43158317438008198</v>
      </c>
    </row>
    <row r="4185" spans="1:8" x14ac:dyDescent="0.2">
      <c r="A4185" t="s">
        <v>4192</v>
      </c>
      <c r="B4185">
        <v>0.43158317438008198</v>
      </c>
      <c r="C4185">
        <f t="shared" si="65"/>
        <v>-0.3649354949815346</v>
      </c>
      <c r="D4185">
        <v>0.65413779067006605</v>
      </c>
      <c r="E4185">
        <v>1</v>
      </c>
      <c r="H4185">
        <v>0.43158317438008198</v>
      </c>
    </row>
    <row r="4186" spans="1:8" x14ac:dyDescent="0.2">
      <c r="A4186" t="s">
        <v>4193</v>
      </c>
      <c r="B4186">
        <v>0.43158317438008198</v>
      </c>
      <c r="C4186">
        <f t="shared" si="65"/>
        <v>-0.3649354949815346</v>
      </c>
      <c r="D4186">
        <v>0.65415124267131797</v>
      </c>
      <c r="E4186">
        <v>1</v>
      </c>
      <c r="H4186">
        <v>0.43158317438008198</v>
      </c>
    </row>
    <row r="4187" spans="1:8" x14ac:dyDescent="0.2">
      <c r="A4187" t="s">
        <v>4194</v>
      </c>
      <c r="B4187">
        <v>1.4310389466286899</v>
      </c>
      <c r="C4187">
        <f t="shared" si="65"/>
        <v>0.15565145351921725</v>
      </c>
      <c r="D4187">
        <v>0.65415617758522304</v>
      </c>
      <c r="E4187">
        <v>1</v>
      </c>
      <c r="H4187">
        <v>1.45459514328102</v>
      </c>
    </row>
    <row r="4188" spans="1:8" x14ac:dyDescent="0.2">
      <c r="A4188" t="s">
        <v>4195</v>
      </c>
      <c r="B4188">
        <v>0.43158317438008198</v>
      </c>
      <c r="C4188">
        <f t="shared" si="65"/>
        <v>-0.3649354949815346</v>
      </c>
      <c r="D4188">
        <v>0.65416786088612</v>
      </c>
      <c r="E4188">
        <v>1</v>
      </c>
      <c r="H4188">
        <v>0.43158317438008198</v>
      </c>
    </row>
    <row r="4189" spans="1:8" x14ac:dyDescent="0.2">
      <c r="A4189" t="s">
        <v>4196</v>
      </c>
      <c r="B4189">
        <v>0.43158317438008198</v>
      </c>
      <c r="C4189">
        <f t="shared" si="65"/>
        <v>-0.3649354949815346</v>
      </c>
      <c r="D4189">
        <v>0.65416787357105999</v>
      </c>
      <c r="E4189">
        <v>1</v>
      </c>
      <c r="H4189">
        <v>0.43158317438008198</v>
      </c>
    </row>
    <row r="4190" spans="1:8" x14ac:dyDescent="0.2">
      <c r="A4190" t="s">
        <v>4197</v>
      </c>
      <c r="B4190">
        <v>0.84802307948367095</v>
      </c>
      <c r="C4190">
        <f t="shared" si="65"/>
        <v>-7.1592327983843823E-2</v>
      </c>
      <c r="D4190">
        <v>0.65424944553180897</v>
      </c>
      <c r="E4190">
        <v>1</v>
      </c>
      <c r="H4190">
        <v>0.87414131608116996</v>
      </c>
    </row>
    <row r="4191" spans="1:8" x14ac:dyDescent="0.2">
      <c r="A4191" t="s">
        <v>4198</v>
      </c>
      <c r="B4191">
        <v>0.81336829017784795</v>
      </c>
      <c r="C4191">
        <f t="shared" si="65"/>
        <v>-8.9712762923838285E-2</v>
      </c>
      <c r="D4191">
        <v>0.65434949378929597</v>
      </c>
      <c r="E4191">
        <v>1</v>
      </c>
      <c r="H4191">
        <v>0.81085323671409404</v>
      </c>
    </row>
    <row r="4192" spans="1:8" x14ac:dyDescent="0.2">
      <c r="A4192" t="s">
        <v>4199</v>
      </c>
      <c r="B4192">
        <v>1.0722493891981799</v>
      </c>
      <c r="C4192">
        <f t="shared" si="65"/>
        <v>3.0295807517372819E-2</v>
      </c>
      <c r="D4192">
        <v>0.65440309982678802</v>
      </c>
      <c r="E4192">
        <v>1</v>
      </c>
      <c r="H4192">
        <v>1.08008344920724</v>
      </c>
    </row>
    <row r="4193" spans="1:8" x14ac:dyDescent="0.2">
      <c r="A4193" t="s">
        <v>4200</v>
      </c>
      <c r="B4193">
        <v>1.0473085031623299</v>
      </c>
      <c r="C4193">
        <f t="shared" si="65"/>
        <v>2.0074629611839184E-2</v>
      </c>
      <c r="D4193">
        <v>0.65443272048371004</v>
      </c>
      <c r="E4193">
        <v>1</v>
      </c>
      <c r="H4193">
        <v>0.99722665353516204</v>
      </c>
    </row>
    <row r="4194" spans="1:8" x14ac:dyDescent="0.2">
      <c r="A4194" t="s">
        <v>4201</v>
      </c>
      <c r="B4194">
        <v>0.87232947348161005</v>
      </c>
      <c r="C4194">
        <f t="shared" si="65"/>
        <v>-5.9319453725956116E-2</v>
      </c>
      <c r="D4194">
        <v>0.65454018609990405</v>
      </c>
      <c r="E4194">
        <v>1</v>
      </c>
      <c r="H4194">
        <v>0.88855359431193404</v>
      </c>
    </row>
    <row r="4195" spans="1:8" x14ac:dyDescent="0.2">
      <c r="A4195" t="s">
        <v>4202</v>
      </c>
      <c r="B4195">
        <v>1.58247163939364</v>
      </c>
      <c r="C4195">
        <f t="shared" si="65"/>
        <v>0.19933593545702968</v>
      </c>
      <c r="D4195">
        <v>0.65459629922177098</v>
      </c>
      <c r="E4195">
        <v>1</v>
      </c>
      <c r="H4195">
        <v>1.7042002270393</v>
      </c>
    </row>
    <row r="4196" spans="1:8" x14ac:dyDescent="0.2">
      <c r="A4196" t="s">
        <v>4203</v>
      </c>
      <c r="B4196">
        <v>1.21603309510866</v>
      </c>
      <c r="C4196">
        <f t="shared" si="65"/>
        <v>8.4945394696158402E-2</v>
      </c>
      <c r="D4196">
        <v>0.65465980755243303</v>
      </c>
      <c r="E4196">
        <v>1</v>
      </c>
      <c r="H4196">
        <v>1.1976782266372801</v>
      </c>
    </row>
    <row r="4197" spans="1:8" x14ac:dyDescent="0.2">
      <c r="A4197" t="s">
        <v>4204</v>
      </c>
      <c r="B4197">
        <v>1.0692719265178301</v>
      </c>
      <c r="C4197">
        <f t="shared" si="65"/>
        <v>2.9088164674058219E-2</v>
      </c>
      <c r="D4197">
        <v>0.65476646252069604</v>
      </c>
      <c r="E4197">
        <v>1</v>
      </c>
      <c r="H4197">
        <v>1.0294611857531499</v>
      </c>
    </row>
    <row r="4198" spans="1:8" x14ac:dyDescent="0.2">
      <c r="A4198" t="s">
        <v>4205</v>
      </c>
      <c r="B4198">
        <v>1.58247163939364</v>
      </c>
      <c r="C4198">
        <f t="shared" si="65"/>
        <v>0.19933593545702968</v>
      </c>
      <c r="D4198">
        <v>0.65479904915198806</v>
      </c>
      <c r="E4198">
        <v>1</v>
      </c>
      <c r="H4198">
        <v>1.7042002270393</v>
      </c>
    </row>
    <row r="4199" spans="1:8" x14ac:dyDescent="0.2">
      <c r="A4199" t="s">
        <v>4206</v>
      </c>
      <c r="B4199">
        <v>0.88855359431193404</v>
      </c>
      <c r="C4199">
        <f t="shared" si="65"/>
        <v>-5.1316372009532617E-2</v>
      </c>
      <c r="D4199">
        <v>0.65521462563359001</v>
      </c>
      <c r="E4199">
        <v>1</v>
      </c>
      <c r="H4199">
        <v>0.86931425722711697</v>
      </c>
    </row>
    <row r="4200" spans="1:8" x14ac:dyDescent="0.2">
      <c r="A4200" t="s">
        <v>4207</v>
      </c>
      <c r="B4200">
        <v>1.2697302086834299</v>
      </c>
      <c r="C4200">
        <f t="shared" si="65"/>
        <v>0.10371145219442311</v>
      </c>
      <c r="D4200">
        <v>0.65534415755141395</v>
      </c>
      <c r="E4200">
        <v>1</v>
      </c>
      <c r="H4200">
        <v>1.2785853593057901</v>
      </c>
    </row>
    <row r="4201" spans="1:8" x14ac:dyDescent="0.2">
      <c r="A4201" t="s">
        <v>4208</v>
      </c>
      <c r="B4201">
        <v>1.0801181057738101</v>
      </c>
      <c r="C4201">
        <f t="shared" si="65"/>
        <v>3.3471246117911628E-2</v>
      </c>
      <c r="D4201">
        <v>0.65547778874425999</v>
      </c>
      <c r="E4201">
        <v>1</v>
      </c>
      <c r="H4201">
        <v>1.0847165663701199</v>
      </c>
    </row>
    <row r="4202" spans="1:8" x14ac:dyDescent="0.2">
      <c r="A4202" t="s">
        <v>4209</v>
      </c>
      <c r="B4202">
        <v>1.30455823164889</v>
      </c>
      <c r="C4202">
        <f t="shared" si="65"/>
        <v>0.1154634694993657</v>
      </c>
      <c r="D4202">
        <v>0.65579497157545896</v>
      </c>
      <c r="E4202">
        <v>1</v>
      </c>
      <c r="H4202">
        <v>1.29640309852101</v>
      </c>
    </row>
    <row r="4203" spans="1:8" x14ac:dyDescent="0.2">
      <c r="A4203" t="s">
        <v>4210</v>
      </c>
      <c r="B4203">
        <v>1.2427146723284599</v>
      </c>
      <c r="C4203">
        <f t="shared" si="65"/>
        <v>9.437142594027853E-2</v>
      </c>
      <c r="D4203">
        <v>0.65611314112516905</v>
      </c>
      <c r="E4203">
        <v>1</v>
      </c>
      <c r="H4203">
        <v>1.21387627965281</v>
      </c>
    </row>
    <row r="4204" spans="1:8" x14ac:dyDescent="0.2">
      <c r="A4204" t="s">
        <v>4211</v>
      </c>
      <c r="B4204">
        <v>0.826278897958448</v>
      </c>
      <c r="C4204">
        <f t="shared" si="65"/>
        <v>-8.2873338393533197E-2</v>
      </c>
      <c r="D4204">
        <v>0.65613718935595899</v>
      </c>
      <c r="E4204">
        <v>1</v>
      </c>
      <c r="H4204">
        <v>0.81389886310033799</v>
      </c>
    </row>
    <row r="4205" spans="1:8" x14ac:dyDescent="0.2">
      <c r="A4205" t="s">
        <v>4212</v>
      </c>
      <c r="B4205">
        <v>0.94622575213142601</v>
      </c>
      <c r="C4205">
        <f t="shared" si="65"/>
        <v>-2.4005236528011252E-2</v>
      </c>
      <c r="D4205">
        <v>0.65617664962677502</v>
      </c>
      <c r="E4205">
        <v>1</v>
      </c>
      <c r="H4205">
        <v>0.92607030162732695</v>
      </c>
    </row>
    <row r="4206" spans="1:8" x14ac:dyDescent="0.2">
      <c r="A4206" t="s">
        <v>4213</v>
      </c>
      <c r="B4206">
        <v>1.4809226571865599</v>
      </c>
      <c r="C4206">
        <f t="shared" si="65"/>
        <v>0.17053237760682469</v>
      </c>
      <c r="D4206">
        <v>0.65657281359418995</v>
      </c>
      <c r="E4206">
        <v>1</v>
      </c>
      <c r="H4206">
        <v>1.4809226571865599</v>
      </c>
    </row>
    <row r="4207" spans="1:8" x14ac:dyDescent="0.2">
      <c r="A4207" t="s">
        <v>4214</v>
      </c>
      <c r="B4207">
        <v>1.1437842152295199</v>
      </c>
      <c r="C4207">
        <f t="shared" si="65"/>
        <v>5.8344098779966165E-2</v>
      </c>
      <c r="D4207">
        <v>0.65657600965077001</v>
      </c>
      <c r="E4207">
        <v>1</v>
      </c>
      <c r="H4207">
        <v>1.1447966286759399</v>
      </c>
    </row>
    <row r="4208" spans="1:8" x14ac:dyDescent="0.2">
      <c r="A4208" t="s">
        <v>4215</v>
      </c>
      <c r="B4208">
        <v>1.2627803991120901</v>
      </c>
      <c r="C4208">
        <f t="shared" si="65"/>
        <v>0.10132783214991894</v>
      </c>
      <c r="D4208">
        <v>0.65659683776476596</v>
      </c>
      <c r="E4208">
        <v>1</v>
      </c>
      <c r="H4208">
        <v>1.2487139845397</v>
      </c>
    </row>
    <row r="4209" spans="1:8" x14ac:dyDescent="0.2">
      <c r="A4209" t="s">
        <v>4216</v>
      </c>
      <c r="B4209">
        <v>0.90025823603620403</v>
      </c>
      <c r="C4209">
        <f t="shared" si="65"/>
        <v>-4.5632896783986597E-2</v>
      </c>
      <c r="D4209">
        <v>0.65685504771555503</v>
      </c>
      <c r="E4209">
        <v>1</v>
      </c>
      <c r="H4209">
        <v>0.90806322613038104</v>
      </c>
    </row>
    <row r="4210" spans="1:8" x14ac:dyDescent="0.2">
      <c r="A4210" t="s">
        <v>4217</v>
      </c>
      <c r="B4210">
        <v>0.77463646683604503</v>
      </c>
      <c r="C4210">
        <f t="shared" si="65"/>
        <v>-0.11090206199377671</v>
      </c>
      <c r="D4210">
        <v>0.65748811467854296</v>
      </c>
      <c r="E4210">
        <v>1</v>
      </c>
      <c r="H4210">
        <v>0.77007978173700997</v>
      </c>
    </row>
    <row r="4211" spans="1:8" x14ac:dyDescent="0.2">
      <c r="A4211" t="s">
        <v>4218</v>
      </c>
      <c r="B4211">
        <v>1.1400310266643701</v>
      </c>
      <c r="C4211">
        <f t="shared" si="65"/>
        <v>5.6916671095915368E-2</v>
      </c>
      <c r="D4211">
        <v>0.65787842811076003</v>
      </c>
      <c r="E4211">
        <v>1</v>
      </c>
      <c r="H4211">
        <v>1.12526139393026</v>
      </c>
    </row>
    <row r="4212" spans="1:8" x14ac:dyDescent="0.2">
      <c r="A4212" t="s">
        <v>4219</v>
      </c>
      <c r="B4212">
        <v>1.32927617709065</v>
      </c>
      <c r="C4212">
        <f t="shared" si="65"/>
        <v>0.12361522151890887</v>
      </c>
      <c r="D4212">
        <v>0.65789432375819001</v>
      </c>
      <c r="E4212">
        <v>1</v>
      </c>
      <c r="H4212">
        <v>1.3636829468259499</v>
      </c>
    </row>
    <row r="4213" spans="1:8" x14ac:dyDescent="0.2">
      <c r="A4213" t="s">
        <v>4220</v>
      </c>
      <c r="B4213">
        <v>0.66086173576950102</v>
      </c>
      <c r="C4213">
        <f t="shared" si="65"/>
        <v>-0.17988939327292658</v>
      </c>
      <c r="D4213">
        <v>0.65811508999914803</v>
      </c>
      <c r="E4213">
        <v>1</v>
      </c>
      <c r="H4213">
        <v>0.682179856278195</v>
      </c>
    </row>
    <row r="4214" spans="1:8" x14ac:dyDescent="0.2">
      <c r="A4214" t="s">
        <v>4221</v>
      </c>
      <c r="B4214">
        <v>0.69532844761235502</v>
      </c>
      <c r="C4214">
        <f t="shared" si="65"/>
        <v>-0.15781000218588412</v>
      </c>
      <c r="D4214">
        <v>0.65818203971199896</v>
      </c>
      <c r="E4214">
        <v>1</v>
      </c>
      <c r="H4214">
        <v>0.802703005489525</v>
      </c>
    </row>
    <row r="4215" spans="1:8" x14ac:dyDescent="0.2">
      <c r="A4215" t="s">
        <v>4222</v>
      </c>
      <c r="B4215">
        <v>1.22063928107498</v>
      </c>
      <c r="C4215">
        <f t="shared" si="65"/>
        <v>8.6587341763134942E-2</v>
      </c>
      <c r="D4215">
        <v>0.65835186807301205</v>
      </c>
      <c r="E4215">
        <v>1</v>
      </c>
      <c r="H4215">
        <v>1.1942845693244999</v>
      </c>
    </row>
    <row r="4216" spans="1:8" x14ac:dyDescent="0.2">
      <c r="A4216" t="s">
        <v>4223</v>
      </c>
      <c r="B4216">
        <v>1.2450520666964799</v>
      </c>
      <c r="C4216">
        <f t="shared" si="65"/>
        <v>9.5187513525052628E-2</v>
      </c>
      <c r="D4216">
        <v>0.65835656659571595</v>
      </c>
      <c r="E4216">
        <v>1</v>
      </c>
      <c r="H4216">
        <v>1.2517256552892699</v>
      </c>
    </row>
    <row r="4217" spans="1:8" x14ac:dyDescent="0.2">
      <c r="A4217" t="s">
        <v>4224</v>
      </c>
      <c r="B4217">
        <v>1.4386105812669401</v>
      </c>
      <c r="C4217">
        <f t="shared" si="65"/>
        <v>0.15794325029880302</v>
      </c>
      <c r="D4217">
        <v>0.65890005377503902</v>
      </c>
      <c r="E4217">
        <v>1</v>
      </c>
      <c r="H4217">
        <v>1.4918924546472001</v>
      </c>
    </row>
    <row r="4218" spans="1:8" x14ac:dyDescent="0.2">
      <c r="A4218" t="s">
        <v>4225</v>
      </c>
      <c r="B4218">
        <v>0.569189403892572</v>
      </c>
      <c r="C4218">
        <f t="shared" si="65"/>
        <v>-0.24474319339769623</v>
      </c>
      <c r="D4218">
        <v>0.65894686292445503</v>
      </c>
      <c r="E4218">
        <v>1</v>
      </c>
      <c r="H4218">
        <v>0.60890029253624001</v>
      </c>
    </row>
    <row r="4219" spans="1:8" x14ac:dyDescent="0.2">
      <c r="A4219" t="s">
        <v>4226</v>
      </c>
      <c r="B4219">
        <v>1.42932922267812</v>
      </c>
      <c r="C4219">
        <f t="shared" si="65"/>
        <v>0.15513227296497425</v>
      </c>
      <c r="D4219">
        <v>0.65911292015927903</v>
      </c>
      <c r="E4219">
        <v>1</v>
      </c>
      <c r="H4219">
        <v>1.38672626522125</v>
      </c>
    </row>
    <row r="4220" spans="1:8" x14ac:dyDescent="0.2">
      <c r="A4220" t="s">
        <v>4227</v>
      </c>
      <c r="B4220">
        <v>0.87065911220426295</v>
      </c>
      <c r="C4220">
        <f t="shared" si="65"/>
        <v>-6.0151850350434535E-2</v>
      </c>
      <c r="D4220">
        <v>0.65918057225239901</v>
      </c>
      <c r="E4220">
        <v>1</v>
      </c>
      <c r="H4220">
        <v>0.85085738121991294</v>
      </c>
    </row>
    <row r="4221" spans="1:8" x14ac:dyDescent="0.2">
      <c r="A4221" t="s">
        <v>4228</v>
      </c>
      <c r="B4221">
        <v>1.42932922267812</v>
      </c>
      <c r="C4221">
        <f t="shared" si="65"/>
        <v>0.15513227296497425</v>
      </c>
      <c r="D4221">
        <v>0.65932483555755295</v>
      </c>
      <c r="E4221">
        <v>1</v>
      </c>
      <c r="H4221">
        <v>1.38672626522125</v>
      </c>
    </row>
    <row r="4222" spans="1:8" x14ac:dyDescent="0.2">
      <c r="A4222" t="s">
        <v>4229</v>
      </c>
      <c r="B4222">
        <v>0.81053425432356896</v>
      </c>
      <c r="C4222">
        <f t="shared" si="65"/>
        <v>-9.122862652878802E-2</v>
      </c>
      <c r="D4222">
        <v>0.65946443125425402</v>
      </c>
      <c r="E4222">
        <v>1</v>
      </c>
      <c r="H4222">
        <v>0.81068873007244002</v>
      </c>
    </row>
    <row r="4223" spans="1:8" x14ac:dyDescent="0.2">
      <c r="A4223" t="s">
        <v>4230</v>
      </c>
      <c r="B4223">
        <v>1.39684446761726</v>
      </c>
      <c r="C4223">
        <f t="shared" si="65"/>
        <v>0.14514805205837533</v>
      </c>
      <c r="D4223">
        <v>0.65950500400239198</v>
      </c>
      <c r="E4223">
        <v>1</v>
      </c>
      <c r="H4223">
        <v>1.3762707894120401</v>
      </c>
    </row>
    <row r="4224" spans="1:8" x14ac:dyDescent="0.2">
      <c r="A4224" t="s">
        <v>4231</v>
      </c>
      <c r="B4224">
        <v>0.97956302306267196</v>
      </c>
      <c r="C4224">
        <f t="shared" si="65"/>
        <v>-8.9676171599551401E-3</v>
      </c>
      <c r="D4224">
        <v>0.659604287551251</v>
      </c>
      <c r="E4224">
        <v>1</v>
      </c>
      <c r="H4224">
        <v>0.95741109304389305</v>
      </c>
    </row>
    <row r="4225" spans="1:8" x14ac:dyDescent="0.2">
      <c r="A4225" t="s">
        <v>4232</v>
      </c>
      <c r="B4225">
        <v>1.16970106492243</v>
      </c>
      <c r="C4225">
        <f t="shared" si="65"/>
        <v>6.8074885299393456E-2</v>
      </c>
      <c r="D4225">
        <v>0.65967408153543206</v>
      </c>
      <c r="E4225">
        <v>1</v>
      </c>
      <c r="H4225">
        <v>1.1287786712440799</v>
      </c>
    </row>
    <row r="4226" spans="1:8" x14ac:dyDescent="0.2">
      <c r="A4226" t="s">
        <v>4233</v>
      </c>
      <c r="B4226">
        <v>1.6783790114781001</v>
      </c>
      <c r="C4226">
        <f t="shared" si="65"/>
        <v>0.22489003992941708</v>
      </c>
      <c r="D4226">
        <v>0.65967858033715099</v>
      </c>
      <c r="E4226">
        <v>1</v>
      </c>
      <c r="H4226">
        <v>2.0140548137737202</v>
      </c>
    </row>
    <row r="4227" spans="1:8" x14ac:dyDescent="0.2">
      <c r="A4227" t="s">
        <v>4234</v>
      </c>
      <c r="B4227">
        <v>1.13135177810746</v>
      </c>
      <c r="C4227">
        <f t="shared" ref="C4227:C4290" si="66">LOG10(B4227)</f>
        <v>5.3597663755504538E-2</v>
      </c>
      <c r="D4227">
        <v>0.65968891780743899</v>
      </c>
      <c r="E4227">
        <v>1</v>
      </c>
      <c r="H4227">
        <v>1.13738694175894</v>
      </c>
    </row>
    <row r="4228" spans="1:8" x14ac:dyDescent="0.2">
      <c r="A4228" t="s">
        <v>4235</v>
      </c>
      <c r="B4228">
        <v>1.13485441519138</v>
      </c>
      <c r="C4228">
        <f t="shared" si="66"/>
        <v>5.4940151631012235E-2</v>
      </c>
      <c r="D4228">
        <v>0.65980045929998599</v>
      </c>
      <c r="E4228">
        <v>1</v>
      </c>
      <c r="H4228">
        <v>1.1137322976828199</v>
      </c>
    </row>
    <row r="4229" spans="1:8" x14ac:dyDescent="0.2">
      <c r="A4229" t="s">
        <v>4236</v>
      </c>
      <c r="B4229">
        <v>1.63641953619115</v>
      </c>
      <c r="C4229">
        <f t="shared" si="66"/>
        <v>0.21389465562795454</v>
      </c>
      <c r="D4229">
        <v>0.66026507151410796</v>
      </c>
      <c r="E4229">
        <v>1</v>
      </c>
      <c r="H4229">
        <v>1.7263326975203299</v>
      </c>
    </row>
    <row r="4230" spans="1:8" x14ac:dyDescent="0.2">
      <c r="A4230" t="s">
        <v>4237</v>
      </c>
      <c r="B4230">
        <v>0.366191784322494</v>
      </c>
      <c r="C4230">
        <f t="shared" si="66"/>
        <v>-0.43629140351720264</v>
      </c>
      <c r="D4230">
        <v>0.66029925466995498</v>
      </c>
      <c r="E4230">
        <v>1</v>
      </c>
      <c r="H4230">
        <v>0.42401153974183498</v>
      </c>
    </row>
    <row r="4231" spans="1:8" x14ac:dyDescent="0.2">
      <c r="A4231" t="s">
        <v>4238</v>
      </c>
      <c r="B4231">
        <v>0.99067955937246199</v>
      </c>
      <c r="C4231">
        <f t="shared" si="66"/>
        <v>-4.0667976850789749E-3</v>
      </c>
      <c r="D4231">
        <v>0.66044990347746302</v>
      </c>
      <c r="E4231">
        <v>1</v>
      </c>
      <c r="H4231">
        <v>0.95957585368276599</v>
      </c>
    </row>
    <row r="4232" spans="1:8" x14ac:dyDescent="0.2">
      <c r="A4232" t="s">
        <v>4239</v>
      </c>
      <c r="B4232">
        <v>0.687726033971513</v>
      </c>
      <c r="C4232">
        <f t="shared" si="66"/>
        <v>-0.1625845350644563</v>
      </c>
      <c r="D4232">
        <v>0.66060028457533604</v>
      </c>
      <c r="E4232">
        <v>1</v>
      </c>
      <c r="H4232">
        <v>0.71008342793304102</v>
      </c>
    </row>
    <row r="4233" spans="1:8" x14ac:dyDescent="0.2">
      <c r="A4233" t="s">
        <v>4240</v>
      </c>
      <c r="B4233">
        <v>1.0886782777155199</v>
      </c>
      <c r="C4233">
        <f t="shared" si="66"/>
        <v>3.6899557574026333E-2</v>
      </c>
      <c r="D4233">
        <v>0.66065017310276697</v>
      </c>
      <c r="E4233">
        <v>1</v>
      </c>
      <c r="H4233">
        <v>1.09231311561343</v>
      </c>
    </row>
    <row r="4234" spans="1:8" x14ac:dyDescent="0.2">
      <c r="A4234" t="s">
        <v>4241</v>
      </c>
      <c r="B4234">
        <v>1.1400310266643701</v>
      </c>
      <c r="C4234">
        <f t="shared" si="66"/>
        <v>5.6916671095915368E-2</v>
      </c>
      <c r="D4234">
        <v>0.66069635293800599</v>
      </c>
      <c r="E4234">
        <v>1</v>
      </c>
      <c r="H4234">
        <v>1.0978982231887799</v>
      </c>
    </row>
    <row r="4235" spans="1:8" x14ac:dyDescent="0.2">
      <c r="A4235" t="s">
        <v>4242</v>
      </c>
      <c r="B4235">
        <v>0.64449754040759</v>
      </c>
      <c r="C4235">
        <f t="shared" si="66"/>
        <v>-0.19077873570305243</v>
      </c>
      <c r="D4235">
        <v>0.661247209636174</v>
      </c>
      <c r="E4235">
        <v>1</v>
      </c>
      <c r="H4235">
        <v>0.65765055143631601</v>
      </c>
    </row>
    <row r="4236" spans="1:8" x14ac:dyDescent="0.2">
      <c r="A4236" t="s">
        <v>4243</v>
      </c>
      <c r="B4236">
        <v>0.64449754040759</v>
      </c>
      <c r="C4236">
        <f t="shared" si="66"/>
        <v>-0.19077873570305243</v>
      </c>
      <c r="D4236">
        <v>0.66124722002762903</v>
      </c>
      <c r="E4236">
        <v>1</v>
      </c>
      <c r="H4236">
        <v>0.65765055143631601</v>
      </c>
    </row>
    <row r="4237" spans="1:8" x14ac:dyDescent="0.2">
      <c r="A4237" t="s">
        <v>4244</v>
      </c>
      <c r="B4237">
        <v>0.64449754040759</v>
      </c>
      <c r="C4237">
        <f t="shared" si="66"/>
        <v>-0.19077873570305243</v>
      </c>
      <c r="D4237">
        <v>0.661247221098344</v>
      </c>
      <c r="E4237">
        <v>1</v>
      </c>
      <c r="H4237">
        <v>0.65765055143631601</v>
      </c>
    </row>
    <row r="4238" spans="1:8" x14ac:dyDescent="0.2">
      <c r="A4238" t="s">
        <v>4245</v>
      </c>
      <c r="B4238">
        <v>0.64449754040759</v>
      </c>
      <c r="C4238">
        <f t="shared" si="66"/>
        <v>-0.19077873570305243</v>
      </c>
      <c r="D4238">
        <v>0.66128619637312702</v>
      </c>
      <c r="E4238">
        <v>1</v>
      </c>
      <c r="H4238">
        <v>0.65765055143631601</v>
      </c>
    </row>
    <row r="4239" spans="1:8" x14ac:dyDescent="0.2">
      <c r="A4239" t="s">
        <v>4246</v>
      </c>
      <c r="B4239">
        <v>1.10475580502356</v>
      </c>
      <c r="C4239">
        <f t="shared" si="66"/>
        <v>4.3266292273774966E-2</v>
      </c>
      <c r="D4239">
        <v>0.66131165889745402</v>
      </c>
      <c r="E4239">
        <v>1</v>
      </c>
      <c r="H4239">
        <v>1.11192609510424</v>
      </c>
    </row>
    <row r="4240" spans="1:8" x14ac:dyDescent="0.2">
      <c r="A4240" t="s">
        <v>4247</v>
      </c>
      <c r="B4240">
        <v>1.1480112438510199</v>
      </c>
      <c r="C4240">
        <f t="shared" si="66"/>
        <v>5.9946141649533102E-2</v>
      </c>
      <c r="D4240">
        <v>0.66146422119574699</v>
      </c>
      <c r="E4240">
        <v>1</v>
      </c>
      <c r="H4240">
        <v>1.11833043606909</v>
      </c>
    </row>
    <row r="4241" spans="1:8" x14ac:dyDescent="0.2">
      <c r="A4241" t="s">
        <v>4248</v>
      </c>
      <c r="B4241">
        <v>1.0357996185122</v>
      </c>
      <c r="C4241">
        <f t="shared" si="66"/>
        <v>1.5275746730072808E-2</v>
      </c>
      <c r="D4241">
        <v>0.66161844102386203</v>
      </c>
      <c r="E4241">
        <v>1</v>
      </c>
      <c r="H4241">
        <v>1.1052739831684999</v>
      </c>
    </row>
    <row r="4242" spans="1:8" x14ac:dyDescent="0.2">
      <c r="A4242" t="s">
        <v>4249</v>
      </c>
      <c r="B4242">
        <v>0.88384362622791601</v>
      </c>
      <c r="C4242">
        <f t="shared" si="66"/>
        <v>-5.3624565613233491E-2</v>
      </c>
      <c r="D4242">
        <v>0.66181371144638002</v>
      </c>
      <c r="E4242">
        <v>1</v>
      </c>
      <c r="H4242">
        <v>0.89532072433484</v>
      </c>
    </row>
    <row r="4243" spans="1:8" x14ac:dyDescent="0.2">
      <c r="A4243" t="s">
        <v>4250</v>
      </c>
      <c r="B4243">
        <v>1.21407977091967</v>
      </c>
      <c r="C4243">
        <f t="shared" si="66"/>
        <v>8.4247222927099172E-2</v>
      </c>
      <c r="D4243">
        <v>0.66194932987025901</v>
      </c>
      <c r="E4243">
        <v>1</v>
      </c>
      <c r="H4243">
        <v>1.1931604347000699</v>
      </c>
    </row>
    <row r="4244" spans="1:8" x14ac:dyDescent="0.2">
      <c r="A4244" t="s">
        <v>4251</v>
      </c>
      <c r="B4244">
        <v>0.791235819696818</v>
      </c>
      <c r="C4244">
        <f t="shared" si="66"/>
        <v>-0.10169406020695261</v>
      </c>
      <c r="D4244">
        <v>0.66201322026621301</v>
      </c>
      <c r="E4244">
        <v>1</v>
      </c>
      <c r="H4244">
        <v>0.79540570543961997</v>
      </c>
    </row>
    <row r="4245" spans="1:8" x14ac:dyDescent="0.2">
      <c r="A4245" t="s">
        <v>4252</v>
      </c>
      <c r="B4245">
        <v>0.75527055516514396</v>
      </c>
      <c r="C4245">
        <f t="shared" si="66"/>
        <v>-0.12189744629523987</v>
      </c>
      <c r="D4245">
        <v>0.66233298714959599</v>
      </c>
      <c r="E4245">
        <v>1</v>
      </c>
      <c r="H4245">
        <v>0.75237679824880199</v>
      </c>
    </row>
    <row r="4246" spans="1:8" x14ac:dyDescent="0.2">
      <c r="A4246" t="s">
        <v>4253</v>
      </c>
      <c r="B4246">
        <v>1.3542782368478401</v>
      </c>
      <c r="C4246">
        <f t="shared" si="66"/>
        <v>0.13170789944060185</v>
      </c>
      <c r="D4246">
        <v>0.66260843679162096</v>
      </c>
      <c r="E4246">
        <v>1</v>
      </c>
      <c r="H4246">
        <v>1.3542782368478401</v>
      </c>
    </row>
    <row r="4247" spans="1:8" x14ac:dyDescent="0.2">
      <c r="A4247" t="s">
        <v>4254</v>
      </c>
      <c r="B4247">
        <v>1.34270320918248</v>
      </c>
      <c r="C4247">
        <f t="shared" si="66"/>
        <v>0.12798002692136062</v>
      </c>
      <c r="D4247">
        <v>0.66269424697599999</v>
      </c>
      <c r="E4247">
        <v>1</v>
      </c>
      <c r="H4247">
        <v>1.3483926295603701</v>
      </c>
    </row>
    <row r="4248" spans="1:8" x14ac:dyDescent="0.2">
      <c r="A4248" t="s">
        <v>4255</v>
      </c>
      <c r="B4248">
        <v>0.72729757164050901</v>
      </c>
      <c r="C4248">
        <f t="shared" si="66"/>
        <v>-0.13828786248340921</v>
      </c>
      <c r="D4248">
        <v>0.66274826275709298</v>
      </c>
      <c r="E4248">
        <v>1</v>
      </c>
      <c r="H4248">
        <v>0.72729757164050901</v>
      </c>
    </row>
    <row r="4249" spans="1:8" x14ac:dyDescent="0.2">
      <c r="A4249" t="s">
        <v>4256</v>
      </c>
      <c r="B4249">
        <v>0.72729757164050901</v>
      </c>
      <c r="C4249">
        <f t="shared" si="66"/>
        <v>-0.13828786248340921</v>
      </c>
      <c r="D4249">
        <v>0.66274907163635899</v>
      </c>
      <c r="E4249">
        <v>1</v>
      </c>
      <c r="H4249">
        <v>0.72729757164050901</v>
      </c>
    </row>
    <row r="4250" spans="1:8" x14ac:dyDescent="0.2">
      <c r="A4250" t="s">
        <v>4257</v>
      </c>
      <c r="B4250">
        <v>1.1884174366987801</v>
      </c>
      <c r="C4250">
        <f t="shared" si="66"/>
        <v>7.496901523404037E-2</v>
      </c>
      <c r="D4250">
        <v>0.66290542784194795</v>
      </c>
      <c r="E4250">
        <v>1</v>
      </c>
      <c r="H4250">
        <v>1.16295423117902</v>
      </c>
    </row>
    <row r="4251" spans="1:8" x14ac:dyDescent="0.2">
      <c r="A4251" t="s">
        <v>4258</v>
      </c>
      <c r="B4251">
        <v>0.85423704170402504</v>
      </c>
      <c r="C4251">
        <f t="shared" si="66"/>
        <v>-6.8421600482516803E-2</v>
      </c>
      <c r="D4251">
        <v>0.66297483123492096</v>
      </c>
      <c r="E4251">
        <v>1</v>
      </c>
      <c r="H4251">
        <v>0.85704460160583695</v>
      </c>
    </row>
    <row r="4252" spans="1:8" x14ac:dyDescent="0.2">
      <c r="A4252" t="s">
        <v>4259</v>
      </c>
      <c r="B4252">
        <v>1.26181747368956</v>
      </c>
      <c r="C4252">
        <f t="shared" si="66"/>
        <v>0.10099653723576729</v>
      </c>
      <c r="D4252">
        <v>0.66302564400106301</v>
      </c>
      <c r="E4252">
        <v>1</v>
      </c>
      <c r="H4252">
        <v>1.2254188927177401</v>
      </c>
    </row>
    <row r="4253" spans="1:8" x14ac:dyDescent="0.2">
      <c r="A4253" t="s">
        <v>4260</v>
      </c>
      <c r="B4253">
        <v>0.86880795888277995</v>
      </c>
      <c r="C4253">
        <f t="shared" si="66"/>
        <v>-6.1076209298688865E-2</v>
      </c>
      <c r="D4253">
        <v>0.66310039393579301</v>
      </c>
      <c r="E4253">
        <v>1</v>
      </c>
      <c r="H4253">
        <v>0.87500067744925003</v>
      </c>
    </row>
    <row r="4254" spans="1:8" x14ac:dyDescent="0.2">
      <c r="A4254" t="s">
        <v>4261</v>
      </c>
      <c r="B4254">
        <v>0.88297330603847801</v>
      </c>
      <c r="C4254">
        <f t="shared" si="66"/>
        <v>-5.405242577172608E-2</v>
      </c>
      <c r="D4254">
        <v>0.66325955978712803</v>
      </c>
      <c r="E4254">
        <v>1</v>
      </c>
      <c r="H4254">
        <v>0.87022368368713499</v>
      </c>
    </row>
    <row r="4255" spans="1:8" x14ac:dyDescent="0.2">
      <c r="A4255" t="s">
        <v>4262</v>
      </c>
      <c r="B4255">
        <v>1.2897017667147499</v>
      </c>
      <c r="C4255">
        <f t="shared" si="66"/>
        <v>0.11048929476102497</v>
      </c>
      <c r="D4255">
        <v>0.66342961308400705</v>
      </c>
      <c r="E4255">
        <v>1</v>
      </c>
      <c r="H4255">
        <v>1.27012465733478</v>
      </c>
    </row>
    <row r="4256" spans="1:8" x14ac:dyDescent="0.2">
      <c r="A4256" t="s">
        <v>4263</v>
      </c>
      <c r="B4256">
        <v>0.78883813539470604</v>
      </c>
      <c r="C4256">
        <f t="shared" si="66"/>
        <v>-0.10301210213486602</v>
      </c>
      <c r="D4256">
        <v>0.66352184648227497</v>
      </c>
      <c r="E4256">
        <v>1</v>
      </c>
      <c r="H4256">
        <v>0.78700461210485595</v>
      </c>
    </row>
    <row r="4257" spans="1:8" x14ac:dyDescent="0.2">
      <c r="A4257" t="s">
        <v>4264</v>
      </c>
      <c r="B4257">
        <v>1.1438517828225701</v>
      </c>
      <c r="C4257">
        <f t="shared" si="66"/>
        <v>5.8369753414576467E-2</v>
      </c>
      <c r="D4257">
        <v>0.66362195175238203</v>
      </c>
      <c r="E4257">
        <v>1</v>
      </c>
      <c r="H4257">
        <v>1.1378840755783699</v>
      </c>
    </row>
    <row r="4258" spans="1:8" x14ac:dyDescent="0.2">
      <c r="A4258" t="s">
        <v>4265</v>
      </c>
      <c r="B4258">
        <v>1.6267365803556999</v>
      </c>
      <c r="C4258">
        <f t="shared" si="66"/>
        <v>0.21131723274014397</v>
      </c>
      <c r="D4258">
        <v>0.66396792389368797</v>
      </c>
      <c r="E4258">
        <v>1</v>
      </c>
      <c r="H4258">
        <v>1.58800475701389</v>
      </c>
    </row>
    <row r="4259" spans="1:8" x14ac:dyDescent="0.2">
      <c r="A4259" t="s">
        <v>4266</v>
      </c>
      <c r="B4259">
        <v>1.1972436948543801</v>
      </c>
      <c r="C4259">
        <f t="shared" si="66"/>
        <v>7.8182558558946208E-2</v>
      </c>
      <c r="D4259">
        <v>0.66418689357778304</v>
      </c>
      <c r="E4259">
        <v>1</v>
      </c>
      <c r="H4259">
        <v>1.19584504567814</v>
      </c>
    </row>
    <row r="4260" spans="1:8" x14ac:dyDescent="0.2">
      <c r="A4260" t="s">
        <v>4267</v>
      </c>
      <c r="B4260">
        <v>1.42662215975638</v>
      </c>
      <c r="C4260">
        <f t="shared" si="66"/>
        <v>0.15430896564370825</v>
      </c>
      <c r="D4260">
        <v>0.66446163379474399</v>
      </c>
      <c r="E4260">
        <v>1</v>
      </c>
      <c r="H4260">
        <v>1.4141235926496301</v>
      </c>
    </row>
    <row r="4261" spans="1:8" x14ac:dyDescent="0.2">
      <c r="A4261" t="s">
        <v>4268</v>
      </c>
      <c r="B4261">
        <v>1.1007043749693599</v>
      </c>
      <c r="C4261">
        <f t="shared" si="66"/>
        <v>4.1670692669192134E-2</v>
      </c>
      <c r="D4261">
        <v>0.66458550315614195</v>
      </c>
      <c r="E4261">
        <v>1</v>
      </c>
      <c r="H4261">
        <v>1.1277042449022301</v>
      </c>
    </row>
    <row r="4262" spans="1:8" x14ac:dyDescent="0.2">
      <c r="A4262" t="s">
        <v>4269</v>
      </c>
      <c r="B4262">
        <v>0.94122732064141101</v>
      </c>
      <c r="C4262">
        <f t="shared" si="66"/>
        <v>-2.6305475215096383E-2</v>
      </c>
      <c r="D4262">
        <v>0.66462602904804102</v>
      </c>
      <c r="E4262">
        <v>1</v>
      </c>
      <c r="H4262">
        <v>0.92897513066918402</v>
      </c>
    </row>
    <row r="4263" spans="1:8" x14ac:dyDescent="0.2">
      <c r="A4263" t="s">
        <v>4270</v>
      </c>
      <c r="B4263">
        <v>1.1195145108476201</v>
      </c>
      <c r="C4263">
        <f t="shared" si="66"/>
        <v>4.9029727160432433E-2</v>
      </c>
      <c r="D4263">
        <v>0.66467041621048895</v>
      </c>
      <c r="E4263">
        <v>1</v>
      </c>
      <c r="H4263">
        <v>1.1248411982218101</v>
      </c>
    </row>
    <row r="4264" spans="1:8" x14ac:dyDescent="0.2">
      <c r="A4264" t="s">
        <v>4271</v>
      </c>
      <c r="B4264">
        <v>0.78324353868977903</v>
      </c>
      <c r="C4264">
        <f t="shared" si="66"/>
        <v>-0.10610317911200789</v>
      </c>
      <c r="D4264">
        <v>0.66467359416489102</v>
      </c>
      <c r="E4264">
        <v>1</v>
      </c>
      <c r="H4264">
        <v>0.77684971388414803</v>
      </c>
    </row>
    <row r="4265" spans="1:8" x14ac:dyDescent="0.2">
      <c r="A4265" t="s">
        <v>4272</v>
      </c>
      <c r="B4265">
        <v>1.1192973542762701</v>
      </c>
      <c r="C4265">
        <f t="shared" si="66"/>
        <v>4.8945477204095089E-2</v>
      </c>
      <c r="D4265">
        <v>0.66477566822973599</v>
      </c>
      <c r="E4265">
        <v>1</v>
      </c>
      <c r="H4265">
        <v>1.1108258918643501</v>
      </c>
    </row>
    <row r="4266" spans="1:8" x14ac:dyDescent="0.2">
      <c r="A4266" t="s">
        <v>4273</v>
      </c>
      <c r="B4266">
        <v>0.8995357173877</v>
      </c>
      <c r="C4266">
        <f t="shared" si="66"/>
        <v>-4.5981587675382199E-2</v>
      </c>
      <c r="D4266">
        <v>0.66489582827403704</v>
      </c>
      <c r="E4266">
        <v>1</v>
      </c>
      <c r="H4266">
        <v>0.88678532845260705</v>
      </c>
    </row>
    <row r="4267" spans="1:8" x14ac:dyDescent="0.2">
      <c r="A4267" t="s">
        <v>4274</v>
      </c>
      <c r="B4267">
        <v>0.82152235824980602</v>
      </c>
      <c r="C4267">
        <f t="shared" si="66"/>
        <v>-8.5380612469477229E-2</v>
      </c>
      <c r="D4267">
        <v>0.664958948531436</v>
      </c>
      <c r="E4267">
        <v>1</v>
      </c>
      <c r="H4267">
        <v>0.84381951680519496</v>
      </c>
    </row>
    <row r="4268" spans="1:8" x14ac:dyDescent="0.2">
      <c r="A4268" t="s">
        <v>4275</v>
      </c>
      <c r="B4268">
        <v>1.3846626844694301</v>
      </c>
      <c r="C4268">
        <f t="shared" si="66"/>
        <v>0.14134398847934138</v>
      </c>
      <c r="D4268">
        <v>0.66506304623665902</v>
      </c>
      <c r="E4268">
        <v>1</v>
      </c>
      <c r="H4268">
        <v>1.39269747760949</v>
      </c>
    </row>
    <row r="4269" spans="1:8" x14ac:dyDescent="0.2">
      <c r="A4269" t="s">
        <v>4276</v>
      </c>
      <c r="B4269">
        <v>0.97124470714976197</v>
      </c>
      <c r="C4269">
        <f t="shared" si="66"/>
        <v>-1.2671334895703948E-2</v>
      </c>
      <c r="D4269">
        <v>0.66528158319737296</v>
      </c>
      <c r="E4269">
        <v>1</v>
      </c>
      <c r="H4269">
        <v>0.95039074888636299</v>
      </c>
    </row>
    <row r="4270" spans="1:8" x14ac:dyDescent="0.2">
      <c r="A4270" t="s">
        <v>4277</v>
      </c>
      <c r="B4270">
        <v>0.682179856278195</v>
      </c>
      <c r="C4270">
        <f t="shared" si="66"/>
        <v>-0.16610110878729303</v>
      </c>
      <c r="D4270">
        <v>0.66528723866355</v>
      </c>
      <c r="E4270">
        <v>1</v>
      </c>
      <c r="H4270">
        <v>0.69336313261062399</v>
      </c>
    </row>
    <row r="4271" spans="1:8" x14ac:dyDescent="0.2">
      <c r="A4271" t="s">
        <v>4278</v>
      </c>
      <c r="B4271">
        <v>0.88031534906665798</v>
      </c>
      <c r="C4271">
        <f t="shared" si="66"/>
        <v>-5.5361725774259421E-2</v>
      </c>
      <c r="D4271">
        <v>0.66550019466530197</v>
      </c>
      <c r="E4271">
        <v>1</v>
      </c>
      <c r="H4271">
        <v>0.90504994796160698</v>
      </c>
    </row>
    <row r="4272" spans="1:8" x14ac:dyDescent="0.2">
      <c r="A4272" t="s">
        <v>4279</v>
      </c>
      <c r="B4272">
        <v>1.12382995878283</v>
      </c>
      <c r="C4272">
        <f t="shared" si="66"/>
        <v>5.0700605228755462E-2</v>
      </c>
      <c r="D4272">
        <v>0.66555398677812305</v>
      </c>
      <c r="E4272">
        <v>1</v>
      </c>
      <c r="H4272">
        <v>1.1102688721307199</v>
      </c>
    </row>
    <row r="4273" spans="1:8" x14ac:dyDescent="0.2">
      <c r="A4273" t="s">
        <v>4280</v>
      </c>
      <c r="B4273">
        <v>0.90171735126470398</v>
      </c>
      <c r="C4273">
        <f t="shared" si="66"/>
        <v>-4.4929573348131698E-2</v>
      </c>
      <c r="D4273">
        <v>0.66568250016941</v>
      </c>
      <c r="E4273">
        <v>1</v>
      </c>
      <c r="H4273">
        <v>0.93862554528699704</v>
      </c>
    </row>
    <row r="4274" spans="1:8" x14ac:dyDescent="0.2">
      <c r="A4274" t="s">
        <v>4281</v>
      </c>
      <c r="B4274">
        <v>1.6783790114781001</v>
      </c>
      <c r="C4274">
        <f t="shared" si="66"/>
        <v>0.22489003992941708</v>
      </c>
      <c r="D4274">
        <v>0.66596778753970598</v>
      </c>
      <c r="E4274">
        <v>1</v>
      </c>
      <c r="H4274">
        <v>1.6783790114781001</v>
      </c>
    </row>
    <row r="4275" spans="1:8" x14ac:dyDescent="0.2">
      <c r="A4275" t="s">
        <v>4282</v>
      </c>
      <c r="B4275">
        <v>0.69717282015244098</v>
      </c>
      <c r="C4275">
        <f t="shared" si="66"/>
        <v>-0.15665955255445158</v>
      </c>
      <c r="D4275">
        <v>0.66604547004843395</v>
      </c>
      <c r="E4275">
        <v>1</v>
      </c>
      <c r="H4275">
        <v>0.71551947331434695</v>
      </c>
    </row>
    <row r="4276" spans="1:8" x14ac:dyDescent="0.2">
      <c r="A4276" t="s">
        <v>4283</v>
      </c>
      <c r="B4276">
        <v>1.6783790114781001</v>
      </c>
      <c r="C4276">
        <f t="shared" si="66"/>
        <v>0.22489003992941708</v>
      </c>
      <c r="D4276">
        <v>0.66608132301811995</v>
      </c>
      <c r="E4276">
        <v>1</v>
      </c>
      <c r="H4276">
        <v>1.6783790114781001</v>
      </c>
    </row>
    <row r="4277" spans="1:8" x14ac:dyDescent="0.2">
      <c r="A4277" t="s">
        <v>4284</v>
      </c>
      <c r="B4277">
        <v>0.91646738828192498</v>
      </c>
      <c r="C4277">
        <f t="shared" si="66"/>
        <v>-3.7882984429198414E-2</v>
      </c>
      <c r="D4277">
        <v>0.66615464463493801</v>
      </c>
      <c r="E4277">
        <v>1</v>
      </c>
      <c r="H4277">
        <v>0.90863967173124605</v>
      </c>
    </row>
    <row r="4278" spans="1:8" x14ac:dyDescent="0.2">
      <c r="A4278" t="s">
        <v>4285</v>
      </c>
      <c r="B4278">
        <v>1.1671189433663101</v>
      </c>
      <c r="C4278">
        <f t="shared" si="66"/>
        <v>6.7115118097943779E-2</v>
      </c>
      <c r="D4278">
        <v>0.66618894916645299</v>
      </c>
      <c r="E4278">
        <v>1</v>
      </c>
      <c r="H4278">
        <v>1.15048661848247</v>
      </c>
    </row>
    <row r="4279" spans="1:8" x14ac:dyDescent="0.2">
      <c r="A4279" t="s">
        <v>4286</v>
      </c>
      <c r="B4279">
        <v>4.0281096275474404</v>
      </c>
      <c r="C4279">
        <f t="shared" si="66"/>
        <v>0.60510128164102317</v>
      </c>
      <c r="D4279">
        <v>0.66622850289236202</v>
      </c>
      <c r="E4279">
        <v>1</v>
      </c>
      <c r="H4279">
        <v>2.5175685172171498</v>
      </c>
    </row>
    <row r="4280" spans="1:8" x14ac:dyDescent="0.2">
      <c r="A4280" t="s">
        <v>4287</v>
      </c>
      <c r="B4280">
        <v>1.19675720818438</v>
      </c>
      <c r="C4280">
        <f t="shared" si="66"/>
        <v>7.8006051959520484E-2</v>
      </c>
      <c r="D4280">
        <v>0.66645364063604395</v>
      </c>
      <c r="E4280">
        <v>1</v>
      </c>
      <c r="H4280">
        <v>1.1742319574643001</v>
      </c>
    </row>
    <row r="4281" spans="1:8" x14ac:dyDescent="0.2">
      <c r="A4281" t="s">
        <v>4288</v>
      </c>
      <c r="B4281">
        <v>0.80177341312647998</v>
      </c>
      <c r="C4281">
        <f t="shared" si="66"/>
        <v>-9.5948349088117127E-2</v>
      </c>
      <c r="D4281">
        <v>0.66666412928715701</v>
      </c>
      <c r="E4281">
        <v>1</v>
      </c>
      <c r="H4281">
        <v>0.85455494739342597</v>
      </c>
    </row>
    <row r="4282" spans="1:8" x14ac:dyDescent="0.2">
      <c r="A4282" t="s">
        <v>4289</v>
      </c>
      <c r="B4282">
        <v>1.0727602663442299</v>
      </c>
      <c r="C4282">
        <f t="shared" si="66"/>
        <v>3.0502679434319148E-2</v>
      </c>
      <c r="D4282">
        <v>0.66725071998993601</v>
      </c>
      <c r="E4282">
        <v>1</v>
      </c>
      <c r="H4282">
        <v>1.0790588202826901</v>
      </c>
    </row>
    <row r="4283" spans="1:8" x14ac:dyDescent="0.2">
      <c r="A4283" t="s">
        <v>4290</v>
      </c>
      <c r="B4283">
        <v>0.69233134223471504</v>
      </c>
      <c r="C4283">
        <f t="shared" si="66"/>
        <v>-0.15968600718463982</v>
      </c>
      <c r="D4283">
        <v>0.66727700814655599</v>
      </c>
      <c r="E4283">
        <v>1</v>
      </c>
      <c r="H4283">
        <v>0.698422233808628</v>
      </c>
    </row>
    <row r="4284" spans="1:8" x14ac:dyDescent="0.2">
      <c r="A4284" t="s">
        <v>4291</v>
      </c>
      <c r="B4284">
        <v>1.5492729336720901</v>
      </c>
      <c r="C4284">
        <f t="shared" si="66"/>
        <v>0.19012793367020447</v>
      </c>
      <c r="D4284">
        <v>0.66764211088197101</v>
      </c>
      <c r="E4284">
        <v>1</v>
      </c>
      <c r="H4284">
        <v>1.5492729336720901</v>
      </c>
    </row>
    <row r="4285" spans="1:8" x14ac:dyDescent="0.2">
      <c r="A4285" t="s">
        <v>4292</v>
      </c>
      <c r="B4285">
        <v>2.0140548137737202</v>
      </c>
      <c r="C4285">
        <f t="shared" si="66"/>
        <v>0.30407128597704192</v>
      </c>
      <c r="D4285">
        <v>0.66776551926794203</v>
      </c>
      <c r="E4285">
        <v>1</v>
      </c>
      <c r="H4285">
        <v>1.93013586319981</v>
      </c>
    </row>
    <row r="4286" spans="1:8" x14ac:dyDescent="0.2">
      <c r="A4286" t="s">
        <v>4293</v>
      </c>
      <c r="B4286">
        <v>0.63601730961275305</v>
      </c>
      <c r="C4286">
        <f t="shared" si="66"/>
        <v>-0.19653106459214389</v>
      </c>
      <c r="D4286">
        <v>0.66780883584192097</v>
      </c>
      <c r="E4286">
        <v>1</v>
      </c>
      <c r="H4286">
        <v>0.63601730961275305</v>
      </c>
    </row>
    <row r="4287" spans="1:8" x14ac:dyDescent="0.2">
      <c r="A4287" t="s">
        <v>4294</v>
      </c>
      <c r="B4287">
        <v>0.63601730961275305</v>
      </c>
      <c r="C4287">
        <f t="shared" si="66"/>
        <v>-0.19653106459214389</v>
      </c>
      <c r="D4287">
        <v>0.667808910615588</v>
      </c>
      <c r="E4287">
        <v>1</v>
      </c>
      <c r="H4287">
        <v>0.63601730961275305</v>
      </c>
    </row>
    <row r="4288" spans="1:8" x14ac:dyDescent="0.2">
      <c r="A4288" t="s">
        <v>4295</v>
      </c>
      <c r="B4288">
        <v>1.18702747478451</v>
      </c>
      <c r="C4288">
        <f t="shared" si="66"/>
        <v>7.4460771194871878E-2</v>
      </c>
      <c r="D4288">
        <v>0.667810357024611</v>
      </c>
      <c r="E4288">
        <v>1</v>
      </c>
      <c r="H4288">
        <v>1.14610536077916</v>
      </c>
    </row>
    <row r="4289" spans="1:8" x14ac:dyDescent="0.2">
      <c r="A4289" t="s">
        <v>4296</v>
      </c>
      <c r="B4289">
        <v>0.64449754040759</v>
      </c>
      <c r="C4289">
        <f t="shared" si="66"/>
        <v>-0.19077873570305243</v>
      </c>
      <c r="D4289">
        <v>0.66797531204999705</v>
      </c>
      <c r="E4289">
        <v>1</v>
      </c>
      <c r="H4289">
        <v>0.64083562256436499</v>
      </c>
    </row>
    <row r="4290" spans="1:8" x14ac:dyDescent="0.2">
      <c r="A4290" t="s">
        <v>4297</v>
      </c>
      <c r="B4290">
        <v>2.0140548137737202</v>
      </c>
      <c r="C4290">
        <f t="shared" si="66"/>
        <v>0.30407128597704192</v>
      </c>
      <c r="D4290">
        <v>0.667977289780329</v>
      </c>
      <c r="E4290">
        <v>1</v>
      </c>
      <c r="H4290">
        <v>1.93013586319981</v>
      </c>
    </row>
    <row r="4291" spans="1:8" x14ac:dyDescent="0.2">
      <c r="A4291" t="s">
        <v>4298</v>
      </c>
      <c r="B4291">
        <v>1.1195775288330401</v>
      </c>
      <c r="C4291">
        <f t="shared" ref="C4291:C4354" si="67">LOG10(B4291)</f>
        <v>4.9054173108031521E-2</v>
      </c>
      <c r="D4291">
        <v>0.66805298582092099</v>
      </c>
      <c r="E4291">
        <v>1</v>
      </c>
      <c r="H4291">
        <v>1.12787069571328</v>
      </c>
    </row>
    <row r="4292" spans="1:8" x14ac:dyDescent="0.2">
      <c r="A4292" t="s">
        <v>4299</v>
      </c>
      <c r="B4292">
        <v>1.1220029769644899</v>
      </c>
      <c r="C4292">
        <f t="shared" si="67"/>
        <v>4.9994009217411428E-2</v>
      </c>
      <c r="D4292">
        <v>0.66809481004931603</v>
      </c>
      <c r="E4292">
        <v>1</v>
      </c>
      <c r="H4292">
        <v>1.1170388042778601</v>
      </c>
    </row>
    <row r="4293" spans="1:8" x14ac:dyDescent="0.2">
      <c r="A4293" t="s">
        <v>4300</v>
      </c>
      <c r="B4293">
        <v>1.11998752174052</v>
      </c>
      <c r="C4293">
        <f t="shared" si="67"/>
        <v>4.9213184036766562E-2</v>
      </c>
      <c r="D4293">
        <v>0.66822991701220102</v>
      </c>
      <c r="E4293">
        <v>1</v>
      </c>
      <c r="H4293">
        <v>1.1021057923775099</v>
      </c>
    </row>
    <row r="4294" spans="1:8" x14ac:dyDescent="0.2">
      <c r="A4294" t="s">
        <v>4301</v>
      </c>
      <c r="B4294">
        <v>0.81854634142675098</v>
      </c>
      <c r="C4294">
        <f t="shared" si="67"/>
        <v>-8.6956728278666559E-2</v>
      </c>
      <c r="D4294">
        <v>0.66840465822053696</v>
      </c>
      <c r="E4294">
        <v>1</v>
      </c>
      <c r="H4294">
        <v>0.841787615663938</v>
      </c>
    </row>
    <row r="4295" spans="1:8" x14ac:dyDescent="0.2">
      <c r="A4295" t="s">
        <v>4302</v>
      </c>
      <c r="B4295">
        <v>1.2916221088331401</v>
      </c>
      <c r="C4295">
        <f t="shared" si="67"/>
        <v>0.11113547027362865</v>
      </c>
      <c r="D4295">
        <v>0.66845346322294596</v>
      </c>
      <c r="E4295">
        <v>1</v>
      </c>
      <c r="H4295">
        <v>1.28368328789973</v>
      </c>
    </row>
    <row r="4296" spans="1:8" x14ac:dyDescent="0.2">
      <c r="A4296" t="s">
        <v>4303</v>
      </c>
      <c r="B4296">
        <v>0.47701298220956501</v>
      </c>
      <c r="C4296">
        <f t="shared" si="67"/>
        <v>-0.32146980120044366</v>
      </c>
      <c r="D4296">
        <v>0.66877814036894301</v>
      </c>
      <c r="E4296">
        <v>1</v>
      </c>
      <c r="H4296">
        <v>0.54928767648374099</v>
      </c>
    </row>
    <row r="4297" spans="1:8" x14ac:dyDescent="0.2">
      <c r="A4297" t="s">
        <v>4304</v>
      </c>
      <c r="B4297">
        <v>1.3874599828218901</v>
      </c>
      <c r="C4297">
        <f t="shared" si="67"/>
        <v>0.14222046603596902</v>
      </c>
      <c r="D4297">
        <v>0.66891064778926601</v>
      </c>
      <c r="E4297">
        <v>1</v>
      </c>
      <c r="H4297">
        <v>1.3238450180422701</v>
      </c>
    </row>
    <row r="4298" spans="1:8" x14ac:dyDescent="0.2">
      <c r="A4298" t="s">
        <v>4305</v>
      </c>
      <c r="B4298">
        <v>0.90048184506606499</v>
      </c>
      <c r="C4298">
        <f t="shared" si="67"/>
        <v>-4.5525038721303777E-2</v>
      </c>
      <c r="D4298">
        <v>0.66915574389036403</v>
      </c>
      <c r="E4298">
        <v>1</v>
      </c>
      <c r="H4298">
        <v>0.90178850670769195</v>
      </c>
    </row>
    <row r="4299" spans="1:8" x14ac:dyDescent="0.2">
      <c r="A4299" t="s">
        <v>4306</v>
      </c>
      <c r="B4299">
        <v>0.89323899932902195</v>
      </c>
      <c r="C4299">
        <f t="shared" si="67"/>
        <v>-4.9032323639512577E-2</v>
      </c>
      <c r="D4299">
        <v>0.66921275437213301</v>
      </c>
      <c r="E4299">
        <v>1</v>
      </c>
      <c r="H4299">
        <v>0.88341027011332196</v>
      </c>
    </row>
    <row r="4300" spans="1:8" x14ac:dyDescent="0.2">
      <c r="A4300" t="s">
        <v>4307</v>
      </c>
      <c r="B4300">
        <v>0.60421644413211495</v>
      </c>
      <c r="C4300">
        <f t="shared" si="67"/>
        <v>-0.21880745930329645</v>
      </c>
      <c r="D4300">
        <v>0.66927530968148297</v>
      </c>
      <c r="E4300">
        <v>1</v>
      </c>
      <c r="H4300">
        <v>0.50351370344342905</v>
      </c>
    </row>
    <row r="4301" spans="1:8" x14ac:dyDescent="0.2">
      <c r="A4301" t="s">
        <v>4308</v>
      </c>
      <c r="B4301">
        <v>1.15088846501355</v>
      </c>
      <c r="C4301">
        <f t="shared" si="67"/>
        <v>6.1033237290745827E-2</v>
      </c>
      <c r="D4301">
        <v>0.66936407819328203</v>
      </c>
      <c r="E4301">
        <v>1</v>
      </c>
      <c r="H4301">
        <v>1.16159440422298</v>
      </c>
    </row>
    <row r="4302" spans="1:8" x14ac:dyDescent="0.2">
      <c r="A4302" t="s">
        <v>4309</v>
      </c>
      <c r="B4302">
        <v>1.12027972924192</v>
      </c>
      <c r="C4302">
        <f t="shared" si="67"/>
        <v>4.9326477757498134E-2</v>
      </c>
      <c r="D4302">
        <v>0.66947270006248905</v>
      </c>
      <c r="E4302">
        <v>1</v>
      </c>
      <c r="H4302">
        <v>1.1082278546959199</v>
      </c>
    </row>
    <row r="4303" spans="1:8" x14ac:dyDescent="0.2">
      <c r="A4303" t="s">
        <v>4310</v>
      </c>
      <c r="B4303">
        <v>0.84996808654670697</v>
      </c>
      <c r="C4303">
        <f t="shared" si="67"/>
        <v>-7.059738028200796E-2</v>
      </c>
      <c r="D4303">
        <v>0.66949281412519102</v>
      </c>
      <c r="E4303">
        <v>1</v>
      </c>
      <c r="H4303">
        <v>0.86948220009255595</v>
      </c>
    </row>
    <row r="4304" spans="1:8" x14ac:dyDescent="0.2">
      <c r="A4304" t="s">
        <v>4311</v>
      </c>
      <c r="B4304">
        <v>1.09502009292552</v>
      </c>
      <c r="C4304">
        <f t="shared" si="67"/>
        <v>3.9422088278071032E-2</v>
      </c>
      <c r="D4304">
        <v>0.66961819540490197</v>
      </c>
      <c r="E4304">
        <v>1</v>
      </c>
      <c r="H4304">
        <v>1.10798902351562</v>
      </c>
    </row>
    <row r="4305" spans="1:8" x14ac:dyDescent="0.2">
      <c r="A4305" t="s">
        <v>4312</v>
      </c>
      <c r="B4305">
        <v>1.2641407873686099</v>
      </c>
      <c r="C4305">
        <f t="shared" si="67"/>
        <v>0.10179544401948687</v>
      </c>
      <c r="D4305">
        <v>0.66962154327708401</v>
      </c>
      <c r="E4305">
        <v>1</v>
      </c>
      <c r="H4305">
        <v>1.2697302086834299</v>
      </c>
    </row>
    <row r="4306" spans="1:8" x14ac:dyDescent="0.2">
      <c r="A4306" t="s">
        <v>4313</v>
      </c>
      <c r="B4306">
        <v>0.69372999141094704</v>
      </c>
      <c r="C4306">
        <f t="shared" si="67"/>
        <v>-0.15880952962801093</v>
      </c>
      <c r="D4306">
        <v>0.66968826478648102</v>
      </c>
      <c r="E4306">
        <v>1</v>
      </c>
      <c r="H4306">
        <v>0.71583875911234496</v>
      </c>
    </row>
    <row r="4307" spans="1:8" x14ac:dyDescent="0.2">
      <c r="A4307" t="s">
        <v>4314</v>
      </c>
      <c r="B4307">
        <v>0.89807034319090395</v>
      </c>
      <c r="C4307">
        <f t="shared" si="67"/>
        <v>-4.6689644999526783E-2</v>
      </c>
      <c r="D4307">
        <v>0.66970630381879204</v>
      </c>
      <c r="E4307">
        <v>1</v>
      </c>
      <c r="H4307">
        <v>0.90065127235655695</v>
      </c>
    </row>
    <row r="4308" spans="1:8" x14ac:dyDescent="0.2">
      <c r="A4308" t="s">
        <v>4315</v>
      </c>
      <c r="B4308">
        <v>1.12762949154397</v>
      </c>
      <c r="C4308">
        <f t="shared" si="67"/>
        <v>5.216642570197675E-2</v>
      </c>
      <c r="D4308">
        <v>0.66973959538747796</v>
      </c>
      <c r="E4308">
        <v>1</v>
      </c>
      <c r="H4308">
        <v>1.1333004359635801</v>
      </c>
    </row>
    <row r="4309" spans="1:8" x14ac:dyDescent="0.2">
      <c r="A4309" t="s">
        <v>4316</v>
      </c>
      <c r="B4309">
        <v>1.1283220245230901</v>
      </c>
      <c r="C4309">
        <f t="shared" si="67"/>
        <v>5.2433065528828961E-2</v>
      </c>
      <c r="D4309">
        <v>0.66991568642501798</v>
      </c>
      <c r="E4309">
        <v>1</v>
      </c>
      <c r="H4309">
        <v>1.10788295901817</v>
      </c>
    </row>
    <row r="4310" spans="1:8" x14ac:dyDescent="0.2">
      <c r="A4310" t="s">
        <v>4317</v>
      </c>
      <c r="B4310">
        <v>0.87209889812097197</v>
      </c>
      <c r="C4310">
        <f t="shared" si="67"/>
        <v>-5.9434262231712241E-2</v>
      </c>
      <c r="D4310">
        <v>0.67003384070766303</v>
      </c>
      <c r="E4310">
        <v>1</v>
      </c>
      <c r="H4310">
        <v>0.88980728545029297</v>
      </c>
    </row>
    <row r="4311" spans="1:8" x14ac:dyDescent="0.2">
      <c r="A4311" t="s">
        <v>4318</v>
      </c>
      <c r="B4311">
        <v>0.88480244457341395</v>
      </c>
      <c r="C4311">
        <f t="shared" si="67"/>
        <v>-5.3153686148692425E-2</v>
      </c>
      <c r="D4311">
        <v>0.67008658196717996</v>
      </c>
      <c r="E4311">
        <v>1</v>
      </c>
      <c r="H4311">
        <v>0.90033219541698795</v>
      </c>
    </row>
    <row r="4312" spans="1:8" x14ac:dyDescent="0.2">
      <c r="A4312" t="s">
        <v>4319</v>
      </c>
      <c r="B4312">
        <v>0.92497332188126302</v>
      </c>
      <c r="C4312">
        <f t="shared" si="67"/>
        <v>-3.387079301971082E-2</v>
      </c>
      <c r="D4312">
        <v>0.67009154418305805</v>
      </c>
      <c r="E4312">
        <v>1</v>
      </c>
      <c r="H4312">
        <v>0.89682440764263605</v>
      </c>
    </row>
    <row r="4313" spans="1:8" x14ac:dyDescent="0.2">
      <c r="A4313" t="s">
        <v>4320</v>
      </c>
      <c r="B4313">
        <v>1.1448311573029599</v>
      </c>
      <c r="C4313">
        <f t="shared" si="67"/>
        <v>5.8741440511163867E-2</v>
      </c>
      <c r="D4313">
        <v>0.67013729533381805</v>
      </c>
      <c r="E4313">
        <v>1</v>
      </c>
      <c r="H4313">
        <v>1.13705567096291</v>
      </c>
    </row>
    <row r="4314" spans="1:8" x14ac:dyDescent="0.2">
      <c r="A4314" t="s">
        <v>4321</v>
      </c>
      <c r="B4314">
        <v>1.1947782793572901</v>
      </c>
      <c r="C4314">
        <f t="shared" si="67"/>
        <v>7.7287318685172801E-2</v>
      </c>
      <c r="D4314">
        <v>0.67021587491665802</v>
      </c>
      <c r="E4314">
        <v>1</v>
      </c>
      <c r="H4314">
        <v>1.21718964832412</v>
      </c>
    </row>
    <row r="4315" spans="1:8" x14ac:dyDescent="0.2">
      <c r="A4315" t="s">
        <v>4322</v>
      </c>
      <c r="B4315">
        <v>1.16510729052608</v>
      </c>
      <c r="C4315">
        <f t="shared" si="67"/>
        <v>6.6365919815219748E-2</v>
      </c>
      <c r="D4315">
        <v>0.67029923405672498</v>
      </c>
      <c r="E4315">
        <v>1</v>
      </c>
      <c r="H4315">
        <v>1.1483118490471</v>
      </c>
    </row>
    <row r="4316" spans="1:8" x14ac:dyDescent="0.2">
      <c r="A4316" t="s">
        <v>4323</v>
      </c>
      <c r="B4316">
        <v>1.13883727689823</v>
      </c>
      <c r="C4316">
        <f t="shared" si="67"/>
        <v>5.6461674216264385E-2</v>
      </c>
      <c r="D4316">
        <v>0.67033648006461299</v>
      </c>
      <c r="E4316">
        <v>1</v>
      </c>
      <c r="H4316">
        <v>1.1332488257337101</v>
      </c>
    </row>
    <row r="4317" spans="1:8" x14ac:dyDescent="0.2">
      <c r="A4317" t="s">
        <v>4324</v>
      </c>
      <c r="B4317">
        <v>0.96841932738959902</v>
      </c>
      <c r="C4317">
        <f t="shared" si="67"/>
        <v>-1.3936551639544973E-2</v>
      </c>
      <c r="D4317">
        <v>0.67049370280888798</v>
      </c>
      <c r="E4317">
        <v>1</v>
      </c>
      <c r="H4317">
        <v>0.94473705182169199</v>
      </c>
    </row>
    <row r="4318" spans="1:8" x14ac:dyDescent="0.2">
      <c r="A4318" t="s">
        <v>4325</v>
      </c>
      <c r="B4318">
        <v>0.64083562256436499</v>
      </c>
      <c r="C4318">
        <f t="shared" si="67"/>
        <v>-0.19325335483090783</v>
      </c>
      <c r="D4318">
        <v>0.67058506270660201</v>
      </c>
      <c r="E4318">
        <v>1</v>
      </c>
      <c r="H4318">
        <v>0.59506164952405305</v>
      </c>
    </row>
    <row r="4319" spans="1:8" x14ac:dyDescent="0.2">
      <c r="A4319" t="s">
        <v>4326</v>
      </c>
      <c r="B4319">
        <v>0.87759755208321899</v>
      </c>
      <c r="C4319">
        <f t="shared" si="67"/>
        <v>-5.6704596826044514E-2</v>
      </c>
      <c r="D4319">
        <v>0.67063637397951104</v>
      </c>
      <c r="E4319">
        <v>1</v>
      </c>
      <c r="H4319">
        <v>0.893248593629827</v>
      </c>
    </row>
    <row r="4320" spans="1:8" x14ac:dyDescent="0.2">
      <c r="A4320" t="s">
        <v>4327</v>
      </c>
      <c r="B4320">
        <v>1.06409229327711</v>
      </c>
      <c r="C4320">
        <f t="shared" si="67"/>
        <v>2.6979297811147523E-2</v>
      </c>
      <c r="D4320">
        <v>0.67068192907115998</v>
      </c>
      <c r="E4320">
        <v>1</v>
      </c>
      <c r="H4320">
        <v>1.07986844897632</v>
      </c>
    </row>
    <row r="4321" spans="1:8" x14ac:dyDescent="0.2">
      <c r="A4321" t="s">
        <v>4328</v>
      </c>
      <c r="B4321">
        <v>0.64083562256436499</v>
      </c>
      <c r="C4321">
        <f t="shared" si="67"/>
        <v>-0.19325335483090783</v>
      </c>
      <c r="D4321">
        <v>0.67068983625009404</v>
      </c>
      <c r="E4321">
        <v>1</v>
      </c>
      <c r="H4321">
        <v>0.59506164952405305</v>
      </c>
    </row>
    <row r="4322" spans="1:8" x14ac:dyDescent="0.2">
      <c r="A4322" t="s">
        <v>4329</v>
      </c>
      <c r="B4322">
        <v>1.4918924546472001</v>
      </c>
      <c r="C4322">
        <f t="shared" si="67"/>
        <v>0.17373751748203578</v>
      </c>
      <c r="D4322">
        <v>0.67085979912145999</v>
      </c>
      <c r="E4322">
        <v>1</v>
      </c>
      <c r="H4322">
        <v>1.4250387833304601</v>
      </c>
    </row>
    <row r="4323" spans="1:8" x14ac:dyDescent="0.2">
      <c r="A4323" t="s">
        <v>4330</v>
      </c>
      <c r="B4323">
        <v>1.1736578411199401</v>
      </c>
      <c r="C4323">
        <f t="shared" si="67"/>
        <v>6.9541504601597484E-2</v>
      </c>
      <c r="D4323">
        <v>0.67097175911775597</v>
      </c>
      <c r="E4323">
        <v>1</v>
      </c>
      <c r="H4323">
        <v>1.1676815846392401</v>
      </c>
    </row>
    <row r="4324" spans="1:8" x14ac:dyDescent="0.2">
      <c r="A4324" t="s">
        <v>4331</v>
      </c>
      <c r="B4324">
        <v>1.14908456459817</v>
      </c>
      <c r="C4324">
        <f t="shared" si="67"/>
        <v>6.035199090493458E-2</v>
      </c>
      <c r="D4324">
        <v>0.67098157489365096</v>
      </c>
      <c r="E4324">
        <v>1</v>
      </c>
      <c r="H4324">
        <v>1.10992300457547</v>
      </c>
    </row>
    <row r="4325" spans="1:8" x14ac:dyDescent="0.2">
      <c r="A4325" t="s">
        <v>4332</v>
      </c>
      <c r="B4325">
        <v>0.87257415637607905</v>
      </c>
      <c r="C4325">
        <f t="shared" si="67"/>
        <v>-5.9197653954596613E-2</v>
      </c>
      <c r="D4325">
        <v>0.67103026460894799</v>
      </c>
      <c r="E4325">
        <v>1</v>
      </c>
      <c r="H4325">
        <v>0.90157173448425298</v>
      </c>
    </row>
    <row r="4326" spans="1:8" x14ac:dyDescent="0.2">
      <c r="A4326" t="s">
        <v>4333</v>
      </c>
      <c r="B4326">
        <v>0.82682250249657896</v>
      </c>
      <c r="C4326">
        <f t="shared" si="67"/>
        <v>-8.2587712285307119E-2</v>
      </c>
      <c r="D4326">
        <v>0.67146522217206195</v>
      </c>
      <c r="E4326">
        <v>1</v>
      </c>
      <c r="H4326">
        <v>0.82739549106379795</v>
      </c>
    </row>
    <row r="4327" spans="1:8" x14ac:dyDescent="0.2">
      <c r="A4327" t="s">
        <v>4334</v>
      </c>
      <c r="B4327">
        <v>1.5105411103302899</v>
      </c>
      <c r="C4327">
        <f t="shared" si="67"/>
        <v>0.1791325493687419</v>
      </c>
      <c r="D4327">
        <v>0.67198503989610203</v>
      </c>
      <c r="E4327">
        <v>1</v>
      </c>
      <c r="H4327">
        <v>1.0070274068868601</v>
      </c>
    </row>
    <row r="4328" spans="1:8" x14ac:dyDescent="0.2">
      <c r="A4328" t="s">
        <v>4335</v>
      </c>
      <c r="B4328">
        <v>1.5105411103302899</v>
      </c>
      <c r="C4328">
        <f t="shared" si="67"/>
        <v>0.1791325493687419</v>
      </c>
      <c r="D4328">
        <v>0.67198652816182702</v>
      </c>
      <c r="E4328">
        <v>1</v>
      </c>
      <c r="H4328">
        <v>1.0070274068868601</v>
      </c>
    </row>
    <row r="4329" spans="1:8" x14ac:dyDescent="0.2">
      <c r="A4329" t="s">
        <v>4336</v>
      </c>
      <c r="B4329">
        <v>1.5105411103302899</v>
      </c>
      <c r="C4329">
        <f t="shared" si="67"/>
        <v>0.1791325493687419</v>
      </c>
      <c r="D4329">
        <v>0.67198874479353898</v>
      </c>
      <c r="E4329">
        <v>1</v>
      </c>
      <c r="H4329">
        <v>1.0070274068868601</v>
      </c>
    </row>
    <row r="4330" spans="1:8" x14ac:dyDescent="0.2">
      <c r="A4330" t="s">
        <v>4337</v>
      </c>
      <c r="B4330">
        <v>1.1500372161489001</v>
      </c>
      <c r="C4330">
        <f t="shared" si="67"/>
        <v>6.0711894707161207E-2</v>
      </c>
      <c r="D4330">
        <v>0.67223349526809495</v>
      </c>
      <c r="E4330">
        <v>1</v>
      </c>
      <c r="H4330">
        <v>1.1437842152295199</v>
      </c>
    </row>
    <row r="4331" spans="1:8" x14ac:dyDescent="0.2">
      <c r="A4331" t="s">
        <v>4338</v>
      </c>
      <c r="B4331">
        <v>1.45459514328102</v>
      </c>
      <c r="C4331">
        <f t="shared" si="67"/>
        <v>0.1627421331805726</v>
      </c>
      <c r="D4331">
        <v>0.67240380212392503</v>
      </c>
      <c r="E4331">
        <v>1</v>
      </c>
      <c r="H4331">
        <v>1.45459514328102</v>
      </c>
    </row>
    <row r="4332" spans="1:8" x14ac:dyDescent="0.2">
      <c r="A4332" t="s">
        <v>4339</v>
      </c>
      <c r="B4332">
        <v>1.45459514328102</v>
      </c>
      <c r="C4332">
        <f t="shared" si="67"/>
        <v>0.1627421331805726</v>
      </c>
      <c r="D4332">
        <v>0.67243796111036602</v>
      </c>
      <c r="E4332">
        <v>1</v>
      </c>
      <c r="H4332">
        <v>1.45459514328102</v>
      </c>
    </row>
    <row r="4333" spans="1:8" x14ac:dyDescent="0.2">
      <c r="A4333" t="s">
        <v>4340</v>
      </c>
      <c r="B4333">
        <v>0.72505973295853798</v>
      </c>
      <c r="C4333">
        <f t="shared" si="67"/>
        <v>-0.13962621325567159</v>
      </c>
      <c r="D4333">
        <v>0.67271059971255198</v>
      </c>
      <c r="E4333">
        <v>1</v>
      </c>
      <c r="H4333">
        <v>0.742020194548212</v>
      </c>
    </row>
    <row r="4334" spans="1:8" x14ac:dyDescent="0.2">
      <c r="A4334" t="s">
        <v>4341</v>
      </c>
      <c r="B4334">
        <v>0.75527055516514396</v>
      </c>
      <c r="C4334">
        <f t="shared" si="67"/>
        <v>-0.12189744629523987</v>
      </c>
      <c r="D4334">
        <v>0.67274195520481095</v>
      </c>
      <c r="E4334">
        <v>1</v>
      </c>
      <c r="H4334">
        <v>0.75527055516514396</v>
      </c>
    </row>
    <row r="4335" spans="1:8" x14ac:dyDescent="0.2">
      <c r="A4335" t="s">
        <v>4342</v>
      </c>
      <c r="B4335">
        <v>0.67135160459123899</v>
      </c>
      <c r="C4335">
        <f t="shared" si="67"/>
        <v>-0.17304996874262121</v>
      </c>
      <c r="D4335">
        <v>0.67277386520605398</v>
      </c>
      <c r="E4335">
        <v>1</v>
      </c>
      <c r="H4335">
        <v>0.63778402436167703</v>
      </c>
    </row>
    <row r="4336" spans="1:8" x14ac:dyDescent="0.2">
      <c r="A4336" t="s">
        <v>4343</v>
      </c>
      <c r="B4336">
        <v>1.10717377884246</v>
      </c>
      <c r="C4336">
        <f t="shared" si="67"/>
        <v>4.4215791853583097E-2</v>
      </c>
      <c r="D4336">
        <v>0.67298969826551003</v>
      </c>
      <c r="E4336">
        <v>1</v>
      </c>
      <c r="H4336">
        <v>1.1189193409853999</v>
      </c>
    </row>
    <row r="4337" spans="1:8" x14ac:dyDescent="0.2">
      <c r="A4337" t="s">
        <v>4344</v>
      </c>
      <c r="B4337">
        <v>1.0421562699178</v>
      </c>
      <c r="C4337">
        <f t="shared" si="67"/>
        <v>1.7932845714406995E-2</v>
      </c>
      <c r="D4337">
        <v>0.67331470600031296</v>
      </c>
      <c r="E4337">
        <v>1</v>
      </c>
      <c r="H4337">
        <v>1.06825129535587</v>
      </c>
    </row>
    <row r="4338" spans="1:8" x14ac:dyDescent="0.2">
      <c r="A4338" t="s">
        <v>4345</v>
      </c>
      <c r="B4338">
        <v>0.86143308299960197</v>
      </c>
      <c r="C4338">
        <f t="shared" si="67"/>
        <v>-6.4778453343938516E-2</v>
      </c>
      <c r="D4338">
        <v>0.67349879025196702</v>
      </c>
      <c r="E4338">
        <v>1</v>
      </c>
      <c r="H4338">
        <v>0.865855340500851</v>
      </c>
    </row>
    <row r="4339" spans="1:8" x14ac:dyDescent="0.2">
      <c r="A4339" t="s">
        <v>4346</v>
      </c>
      <c r="B4339">
        <v>1.84621691262591</v>
      </c>
      <c r="C4339">
        <f t="shared" si="67"/>
        <v>0.26628272508764211</v>
      </c>
      <c r="D4339">
        <v>0.67374894542716601</v>
      </c>
      <c r="E4339">
        <v>1</v>
      </c>
      <c r="H4339">
        <v>1.84621691262591</v>
      </c>
    </row>
    <row r="4340" spans="1:8" x14ac:dyDescent="0.2">
      <c r="A4340" t="s">
        <v>4347</v>
      </c>
      <c r="B4340">
        <v>1.84621691262591</v>
      </c>
      <c r="C4340">
        <f t="shared" si="67"/>
        <v>0.26628272508764211</v>
      </c>
      <c r="D4340">
        <v>0.67376848822568003</v>
      </c>
      <c r="E4340">
        <v>1</v>
      </c>
      <c r="H4340">
        <v>1.84621691262591</v>
      </c>
    </row>
    <row r="4341" spans="1:8" x14ac:dyDescent="0.2">
      <c r="A4341" t="s">
        <v>4348</v>
      </c>
      <c r="B4341">
        <v>1.84621691262591</v>
      </c>
      <c r="C4341">
        <f t="shared" si="67"/>
        <v>0.26628272508764211</v>
      </c>
      <c r="D4341">
        <v>0.67379172597878501</v>
      </c>
      <c r="E4341">
        <v>1</v>
      </c>
      <c r="H4341">
        <v>1.84621691262591</v>
      </c>
    </row>
    <row r="4342" spans="1:8" x14ac:dyDescent="0.2">
      <c r="A4342" t="s">
        <v>4349</v>
      </c>
      <c r="B4342">
        <v>1.84621691262591</v>
      </c>
      <c r="C4342">
        <f t="shared" si="67"/>
        <v>0.26628272508764211</v>
      </c>
      <c r="D4342">
        <v>0.67385609858626705</v>
      </c>
      <c r="E4342">
        <v>1</v>
      </c>
      <c r="H4342">
        <v>1.84621691262591</v>
      </c>
    </row>
    <row r="4343" spans="1:8" x14ac:dyDescent="0.2">
      <c r="A4343" t="s">
        <v>4350</v>
      </c>
      <c r="B4343">
        <v>1.84621691262591</v>
      </c>
      <c r="C4343">
        <f t="shared" si="67"/>
        <v>0.26628272508764211</v>
      </c>
      <c r="D4343">
        <v>0.67389421674283501</v>
      </c>
      <c r="E4343">
        <v>1</v>
      </c>
      <c r="H4343">
        <v>1.84621691262591</v>
      </c>
    </row>
    <row r="4344" spans="1:8" x14ac:dyDescent="0.2">
      <c r="A4344" t="s">
        <v>4351</v>
      </c>
      <c r="B4344">
        <v>1.84621691262591</v>
      </c>
      <c r="C4344">
        <f t="shared" si="67"/>
        <v>0.26628272508764211</v>
      </c>
      <c r="D4344">
        <v>0.673903184627615</v>
      </c>
      <c r="E4344">
        <v>1</v>
      </c>
      <c r="H4344">
        <v>1.84621691262591</v>
      </c>
    </row>
    <row r="4345" spans="1:8" x14ac:dyDescent="0.2">
      <c r="A4345" t="s">
        <v>4352</v>
      </c>
      <c r="B4345">
        <v>1.84621691262591</v>
      </c>
      <c r="C4345">
        <f t="shared" si="67"/>
        <v>0.26628272508764211</v>
      </c>
      <c r="D4345">
        <v>0.67390494622045805</v>
      </c>
      <c r="E4345">
        <v>1</v>
      </c>
      <c r="H4345">
        <v>1.84621691262591</v>
      </c>
    </row>
    <row r="4346" spans="1:8" x14ac:dyDescent="0.2">
      <c r="A4346" t="s">
        <v>4353</v>
      </c>
      <c r="B4346">
        <v>1.84621691262591</v>
      </c>
      <c r="C4346">
        <f t="shared" si="67"/>
        <v>0.26628272508764211</v>
      </c>
      <c r="D4346">
        <v>0.673934148674738</v>
      </c>
      <c r="E4346">
        <v>1</v>
      </c>
      <c r="H4346">
        <v>1.84621691262591</v>
      </c>
    </row>
    <row r="4347" spans="1:8" x14ac:dyDescent="0.2">
      <c r="A4347" t="s">
        <v>4354</v>
      </c>
      <c r="B4347">
        <v>1.84621691262591</v>
      </c>
      <c r="C4347">
        <f t="shared" si="67"/>
        <v>0.26628272508764211</v>
      </c>
      <c r="D4347">
        <v>0.67394193398062097</v>
      </c>
      <c r="E4347">
        <v>1</v>
      </c>
      <c r="H4347">
        <v>1.84621691262591</v>
      </c>
    </row>
    <row r="4348" spans="1:8" x14ac:dyDescent="0.2">
      <c r="A4348" t="s">
        <v>4355</v>
      </c>
      <c r="B4348">
        <v>0.89137439937324203</v>
      </c>
      <c r="C4348">
        <f t="shared" si="67"/>
        <v>-4.9939843180729179E-2</v>
      </c>
      <c r="D4348">
        <v>0.67395028111518795</v>
      </c>
      <c r="E4348">
        <v>1</v>
      </c>
      <c r="H4348">
        <v>0.90110531683321105</v>
      </c>
    </row>
    <row r="4349" spans="1:8" x14ac:dyDescent="0.2">
      <c r="A4349" t="s">
        <v>4356</v>
      </c>
      <c r="B4349">
        <v>0.88182940494957396</v>
      </c>
      <c r="C4349">
        <f t="shared" si="67"/>
        <v>-5.4615423547322538E-2</v>
      </c>
      <c r="D4349">
        <v>0.67410229925436005</v>
      </c>
      <c r="E4349">
        <v>1</v>
      </c>
      <c r="H4349">
        <v>0.87973461669048603</v>
      </c>
    </row>
    <row r="4350" spans="1:8" x14ac:dyDescent="0.2">
      <c r="A4350" t="s">
        <v>4357</v>
      </c>
      <c r="B4350">
        <v>0.85783816142213898</v>
      </c>
      <c r="C4350">
        <f t="shared" si="67"/>
        <v>-6.659463782833426E-2</v>
      </c>
      <c r="D4350">
        <v>0.67415395782459198</v>
      </c>
      <c r="E4350">
        <v>1</v>
      </c>
      <c r="H4350">
        <v>0.88625843742625798</v>
      </c>
    </row>
    <row r="4351" spans="1:8" x14ac:dyDescent="0.2">
      <c r="A4351" t="s">
        <v>4358</v>
      </c>
      <c r="B4351">
        <v>1.10692020596143</v>
      </c>
      <c r="C4351">
        <f t="shared" si="67"/>
        <v>4.4116315224109415E-2</v>
      </c>
      <c r="D4351">
        <v>0.67420996950192702</v>
      </c>
      <c r="E4351">
        <v>1</v>
      </c>
      <c r="H4351">
        <v>1.09870978460637</v>
      </c>
    </row>
    <row r="4352" spans="1:8" x14ac:dyDescent="0.2">
      <c r="A4352" t="s">
        <v>4359</v>
      </c>
      <c r="B4352">
        <v>0.73485783745797795</v>
      </c>
      <c r="C4352">
        <f t="shared" si="67"/>
        <v>-0.13379666959494757</v>
      </c>
      <c r="D4352">
        <v>0.67439638461102203</v>
      </c>
      <c r="E4352">
        <v>1</v>
      </c>
      <c r="H4352">
        <v>0.73485783745797795</v>
      </c>
    </row>
    <row r="4353" spans="1:8" x14ac:dyDescent="0.2">
      <c r="A4353" t="s">
        <v>4360</v>
      </c>
      <c r="B4353">
        <v>0.77463646683604503</v>
      </c>
      <c r="C4353">
        <f t="shared" si="67"/>
        <v>-0.11090206199377671</v>
      </c>
      <c r="D4353">
        <v>0.67450064747535499</v>
      </c>
      <c r="E4353">
        <v>1</v>
      </c>
      <c r="H4353">
        <v>0.735904643494243</v>
      </c>
    </row>
    <row r="4354" spans="1:8" x14ac:dyDescent="0.2">
      <c r="A4354" t="s">
        <v>4361</v>
      </c>
      <c r="B4354">
        <v>0.85107183502384998</v>
      </c>
      <c r="C4354">
        <f t="shared" si="67"/>
        <v>-7.0033781586613067E-2</v>
      </c>
      <c r="D4354">
        <v>0.674526407824796</v>
      </c>
      <c r="E4354">
        <v>1</v>
      </c>
      <c r="H4354">
        <v>0.87259986076847196</v>
      </c>
    </row>
    <row r="4355" spans="1:8" x14ac:dyDescent="0.2">
      <c r="A4355" t="s">
        <v>4362</v>
      </c>
      <c r="B4355">
        <v>1.2641407873686099</v>
      </c>
      <c r="C4355">
        <f t="shared" ref="C4355:C4418" si="68">LOG10(B4355)</f>
        <v>0.10179544401948687</v>
      </c>
      <c r="D4355">
        <v>0.67471840509782799</v>
      </c>
      <c r="E4355">
        <v>1</v>
      </c>
      <c r="H4355">
        <v>1.26690544737379</v>
      </c>
    </row>
    <row r="4356" spans="1:8" x14ac:dyDescent="0.2">
      <c r="A4356" t="s">
        <v>4363</v>
      </c>
      <c r="B4356">
        <v>0.85301145053945704</v>
      </c>
      <c r="C4356">
        <f t="shared" si="68"/>
        <v>-6.9045138969964018E-2</v>
      </c>
      <c r="D4356">
        <v>0.67474330991435505</v>
      </c>
      <c r="E4356">
        <v>1</v>
      </c>
      <c r="H4356">
        <v>0.83818448836690596</v>
      </c>
    </row>
    <row r="4357" spans="1:8" x14ac:dyDescent="0.2">
      <c r="A4357" t="s">
        <v>4364</v>
      </c>
      <c r="B4357">
        <v>0.53001442467729398</v>
      </c>
      <c r="C4357">
        <f t="shared" si="68"/>
        <v>-0.27571231063976892</v>
      </c>
      <c r="D4357">
        <v>0.67478541109280599</v>
      </c>
      <c r="E4357">
        <v>1</v>
      </c>
      <c r="H4357">
        <v>0.57544423250677601</v>
      </c>
    </row>
    <row r="4358" spans="1:8" x14ac:dyDescent="0.2">
      <c r="A4358" t="s">
        <v>4365</v>
      </c>
      <c r="B4358">
        <v>1.03561809036314</v>
      </c>
      <c r="C4358">
        <f t="shared" si="68"/>
        <v>1.5199628163246898E-2</v>
      </c>
      <c r="D4358">
        <v>0.67490304099144904</v>
      </c>
      <c r="E4358">
        <v>1</v>
      </c>
      <c r="H4358">
        <v>1.0593858509191001</v>
      </c>
    </row>
    <row r="4359" spans="1:8" x14ac:dyDescent="0.2">
      <c r="A4359" t="s">
        <v>4366</v>
      </c>
      <c r="B4359">
        <v>0.94109108857879098</v>
      </c>
      <c r="C4359">
        <f t="shared" si="68"/>
        <v>-2.6368339003568806E-2</v>
      </c>
      <c r="D4359">
        <v>0.67492870541147398</v>
      </c>
      <c r="E4359">
        <v>1</v>
      </c>
      <c r="H4359">
        <v>0.92807645818692897</v>
      </c>
    </row>
    <row r="4360" spans="1:8" x14ac:dyDescent="0.2">
      <c r="A4360" t="s">
        <v>4367</v>
      </c>
      <c r="B4360">
        <v>1.1860545014445201</v>
      </c>
      <c r="C4360">
        <f t="shared" si="68"/>
        <v>7.4104646138504607E-2</v>
      </c>
      <c r="D4360">
        <v>0.67502651508050704</v>
      </c>
      <c r="E4360">
        <v>1</v>
      </c>
      <c r="H4360">
        <v>1.19945302603721</v>
      </c>
    </row>
    <row r="4361" spans="1:8" x14ac:dyDescent="0.2">
      <c r="A4361" t="s">
        <v>4368</v>
      </c>
      <c r="B4361">
        <v>1.1853551768564099</v>
      </c>
      <c r="C4361">
        <f t="shared" si="68"/>
        <v>7.3848500756912641E-2</v>
      </c>
      <c r="D4361">
        <v>0.67520171074075097</v>
      </c>
      <c r="E4361">
        <v>1</v>
      </c>
      <c r="H4361">
        <v>1.18569355972162</v>
      </c>
    </row>
    <row r="4362" spans="1:8" x14ac:dyDescent="0.2">
      <c r="A4362" t="s">
        <v>4369</v>
      </c>
      <c r="B4362">
        <v>1.1262166410353001</v>
      </c>
      <c r="C4362">
        <f t="shared" si="68"/>
        <v>5.162194021011305E-2</v>
      </c>
      <c r="D4362">
        <v>0.67539435252340396</v>
      </c>
      <c r="E4362">
        <v>1</v>
      </c>
      <c r="H4362">
        <v>1.10164743169502</v>
      </c>
    </row>
    <row r="4363" spans="1:8" x14ac:dyDescent="0.2">
      <c r="A4363" t="s">
        <v>4370</v>
      </c>
      <c r="B4363">
        <v>1.09827908129732</v>
      </c>
      <c r="C4363">
        <f t="shared" si="68"/>
        <v>4.0712711759564743E-2</v>
      </c>
      <c r="D4363">
        <v>0.67540357011414298</v>
      </c>
      <c r="E4363">
        <v>1</v>
      </c>
      <c r="H4363">
        <v>1.0992200568131201</v>
      </c>
    </row>
    <row r="4364" spans="1:8" x14ac:dyDescent="0.2">
      <c r="A4364" t="s">
        <v>4371</v>
      </c>
      <c r="B4364">
        <v>1.09017645883165</v>
      </c>
      <c r="C4364">
        <f t="shared" si="68"/>
        <v>3.74967996785638E-2</v>
      </c>
      <c r="D4364">
        <v>0.67554721545158103</v>
      </c>
      <c r="E4364">
        <v>1</v>
      </c>
      <c r="H4364">
        <v>1.1040004164389301</v>
      </c>
    </row>
    <row r="4365" spans="1:8" x14ac:dyDescent="0.2">
      <c r="A4365" t="s">
        <v>4372</v>
      </c>
      <c r="B4365">
        <v>1.1911076855650999</v>
      </c>
      <c r="C4365">
        <f t="shared" si="68"/>
        <v>7.595102691734941E-2</v>
      </c>
      <c r="D4365">
        <v>0.67576316843036599</v>
      </c>
      <c r="E4365">
        <v>1</v>
      </c>
      <c r="H4365">
        <v>1.18862251304678</v>
      </c>
    </row>
    <row r="4366" spans="1:8" x14ac:dyDescent="0.2">
      <c r="A4366" t="s">
        <v>4373</v>
      </c>
      <c r="B4366">
        <v>0.86988359661043801</v>
      </c>
      <c r="C4366">
        <f t="shared" si="68"/>
        <v>-6.0538858567595902E-2</v>
      </c>
      <c r="D4366">
        <v>0.67581074251592299</v>
      </c>
      <c r="E4366">
        <v>1</v>
      </c>
      <c r="H4366">
        <v>0.882729044948941</v>
      </c>
    </row>
    <row r="4367" spans="1:8" x14ac:dyDescent="0.2">
      <c r="A4367" t="s">
        <v>4374</v>
      </c>
      <c r="B4367">
        <v>0.89365346041615301</v>
      </c>
      <c r="C4367">
        <f t="shared" si="68"/>
        <v>-4.8830858615301558E-2</v>
      </c>
      <c r="D4367">
        <v>0.67583045437669997</v>
      </c>
      <c r="E4367">
        <v>1</v>
      </c>
      <c r="H4367">
        <v>0.91000891280873497</v>
      </c>
    </row>
    <row r="4368" spans="1:8" x14ac:dyDescent="0.2">
      <c r="A4368" t="s">
        <v>4375</v>
      </c>
      <c r="B4368">
        <v>0.72505973295853798</v>
      </c>
      <c r="C4368">
        <f t="shared" si="68"/>
        <v>-0.13962621325567159</v>
      </c>
      <c r="D4368">
        <v>0.67584670634619104</v>
      </c>
      <c r="E4368">
        <v>1</v>
      </c>
      <c r="H4368">
        <v>0.70491918482080096</v>
      </c>
    </row>
    <row r="4369" spans="1:8" x14ac:dyDescent="0.2">
      <c r="A4369" t="s">
        <v>4376</v>
      </c>
      <c r="B4369">
        <v>0.78674016163035798</v>
      </c>
      <c r="C4369">
        <f t="shared" si="68"/>
        <v>-0.10416867933480846</v>
      </c>
      <c r="D4369">
        <v>0.67595153127237695</v>
      </c>
      <c r="E4369">
        <v>1</v>
      </c>
      <c r="H4369">
        <v>0.75527055516514396</v>
      </c>
    </row>
    <row r="4370" spans="1:8" x14ac:dyDescent="0.2">
      <c r="A4370" t="s">
        <v>4377</v>
      </c>
      <c r="B4370">
        <v>1.0970023642032101</v>
      </c>
      <c r="C4370">
        <f t="shared" si="68"/>
        <v>4.0207563544904221E-2</v>
      </c>
      <c r="D4370">
        <v>0.67612845853950898</v>
      </c>
      <c r="E4370">
        <v>1</v>
      </c>
      <c r="H4370">
        <v>1.09857535296748</v>
      </c>
    </row>
    <row r="4371" spans="1:8" x14ac:dyDescent="0.2">
      <c r="A4371" t="s">
        <v>4378</v>
      </c>
      <c r="B4371">
        <v>1.30321193832417</v>
      </c>
      <c r="C4371">
        <f t="shared" si="68"/>
        <v>0.11501504975699242</v>
      </c>
      <c r="D4371">
        <v>0.676169029196108</v>
      </c>
      <c r="E4371">
        <v>1</v>
      </c>
      <c r="H4371">
        <v>1.3846626844694301</v>
      </c>
    </row>
    <row r="4372" spans="1:8" x14ac:dyDescent="0.2">
      <c r="A4372" t="s">
        <v>4379</v>
      </c>
      <c r="B4372">
        <v>1.1910527198205001</v>
      </c>
      <c r="C4372">
        <f t="shared" si="68"/>
        <v>7.593098517748699E-2</v>
      </c>
      <c r="D4372">
        <v>0.67669239174069495</v>
      </c>
      <c r="E4372">
        <v>1</v>
      </c>
      <c r="H4372">
        <v>1.15285378001528</v>
      </c>
    </row>
    <row r="4373" spans="1:8" x14ac:dyDescent="0.2">
      <c r="A4373" t="s">
        <v>4380</v>
      </c>
      <c r="B4373">
        <v>0.80189219437286896</v>
      </c>
      <c r="C4373">
        <f t="shared" si="68"/>
        <v>-9.5884013930321865E-2</v>
      </c>
      <c r="D4373">
        <v>0.67694515014234902</v>
      </c>
      <c r="E4373">
        <v>1</v>
      </c>
      <c r="H4373">
        <v>0.79056357176164604</v>
      </c>
    </row>
    <row r="4374" spans="1:8" x14ac:dyDescent="0.2">
      <c r="A4374" t="s">
        <v>4381</v>
      </c>
      <c r="B4374">
        <v>0.95020454380233399</v>
      </c>
      <c r="C4374">
        <f t="shared" si="68"/>
        <v>-2.2182897150277544E-2</v>
      </c>
      <c r="D4374">
        <v>0.67715642619035399</v>
      </c>
      <c r="E4374">
        <v>1</v>
      </c>
      <c r="H4374">
        <v>0.93159464232604505</v>
      </c>
    </row>
    <row r="4375" spans="1:8" x14ac:dyDescent="0.2">
      <c r="A4375" t="s">
        <v>4382</v>
      </c>
      <c r="B4375">
        <v>1.3846626844694301</v>
      </c>
      <c r="C4375">
        <f t="shared" si="68"/>
        <v>0.14134398847934138</v>
      </c>
      <c r="D4375">
        <v>0.67718088323582304</v>
      </c>
      <c r="E4375">
        <v>1</v>
      </c>
      <c r="H4375">
        <v>1.3846626844694301</v>
      </c>
    </row>
    <row r="4376" spans="1:8" x14ac:dyDescent="0.2">
      <c r="A4376" t="s">
        <v>4383</v>
      </c>
      <c r="B4376">
        <v>0.70491918482080096</v>
      </c>
      <c r="C4376">
        <f t="shared" si="68"/>
        <v>-0.15186066967268314</v>
      </c>
      <c r="D4376">
        <v>0.67739781292010004</v>
      </c>
      <c r="E4376">
        <v>1</v>
      </c>
      <c r="H4376">
        <v>0.72299403571364196</v>
      </c>
    </row>
    <row r="4377" spans="1:8" x14ac:dyDescent="0.2">
      <c r="A4377" t="s">
        <v>4384</v>
      </c>
      <c r="B4377">
        <v>0.85783816142213898</v>
      </c>
      <c r="C4377">
        <f t="shared" si="68"/>
        <v>-6.659463782833426E-2</v>
      </c>
      <c r="D4377">
        <v>0.67758687007645302</v>
      </c>
      <c r="E4377">
        <v>1</v>
      </c>
      <c r="H4377">
        <v>0.85769634655002402</v>
      </c>
    </row>
    <row r="4378" spans="1:8" x14ac:dyDescent="0.2">
      <c r="A4378" t="s">
        <v>4385</v>
      </c>
      <c r="B4378">
        <v>0.88005438601851604</v>
      </c>
      <c r="C4378">
        <f t="shared" si="68"/>
        <v>-5.5490488284043689E-2</v>
      </c>
      <c r="D4378">
        <v>0.67777381344505105</v>
      </c>
      <c r="E4378">
        <v>1</v>
      </c>
      <c r="H4378">
        <v>0.90750324183692199</v>
      </c>
    </row>
    <row r="4379" spans="1:8" x14ac:dyDescent="0.2">
      <c r="A4379" t="s">
        <v>4386</v>
      </c>
      <c r="B4379">
        <v>1.6112438510189699</v>
      </c>
      <c r="C4379">
        <f t="shared" si="68"/>
        <v>0.20716127296898382</v>
      </c>
      <c r="D4379">
        <v>0.67786688992051403</v>
      </c>
      <c r="E4379">
        <v>1</v>
      </c>
      <c r="H4379">
        <v>1.7902709455766399</v>
      </c>
    </row>
    <row r="4380" spans="1:8" x14ac:dyDescent="0.2">
      <c r="A4380" t="s">
        <v>4387</v>
      </c>
      <c r="B4380">
        <v>1.03506529292547</v>
      </c>
      <c r="C4380">
        <f t="shared" si="68"/>
        <v>1.4967746375397271E-2</v>
      </c>
      <c r="D4380">
        <v>0.67810748865701798</v>
      </c>
      <c r="E4380">
        <v>1</v>
      </c>
      <c r="H4380">
        <v>1.00053882823424</v>
      </c>
    </row>
    <row r="4381" spans="1:8" x14ac:dyDescent="0.2">
      <c r="A4381" t="s">
        <v>4388</v>
      </c>
      <c r="B4381">
        <v>0.88824981530533198</v>
      </c>
      <c r="C4381">
        <f t="shared" si="68"/>
        <v>-5.1464874141908874E-2</v>
      </c>
      <c r="D4381">
        <v>0.67831605437664799</v>
      </c>
      <c r="E4381">
        <v>1</v>
      </c>
      <c r="H4381">
        <v>0.90449881455388703</v>
      </c>
    </row>
    <row r="4382" spans="1:8" x14ac:dyDescent="0.2">
      <c r="A4382" t="s">
        <v>4389</v>
      </c>
      <c r="B4382">
        <v>1.0703834357969599</v>
      </c>
      <c r="C4382">
        <f t="shared" si="68"/>
        <v>2.9539379760781914E-2</v>
      </c>
      <c r="D4382">
        <v>0.67834643301773201</v>
      </c>
      <c r="E4382">
        <v>1</v>
      </c>
      <c r="H4382">
        <v>1.0847828187180499</v>
      </c>
    </row>
    <row r="4383" spans="1:8" x14ac:dyDescent="0.2">
      <c r="A4383" t="s">
        <v>4390</v>
      </c>
      <c r="B4383">
        <v>0.875366579838047</v>
      </c>
      <c r="C4383">
        <f t="shared" si="68"/>
        <v>-5.7810038107850882E-2</v>
      </c>
      <c r="D4383">
        <v>0.678356366025616</v>
      </c>
      <c r="E4383">
        <v>1</v>
      </c>
      <c r="H4383">
        <v>0.887875309125437</v>
      </c>
    </row>
    <row r="4384" spans="1:8" x14ac:dyDescent="0.2">
      <c r="A4384" t="s">
        <v>4391</v>
      </c>
      <c r="B4384">
        <v>0.91459493958806504</v>
      </c>
      <c r="C4384">
        <f t="shared" si="68"/>
        <v>-3.8771205880177712E-2</v>
      </c>
      <c r="D4384">
        <v>0.678385493897254</v>
      </c>
      <c r="E4384">
        <v>1</v>
      </c>
      <c r="H4384">
        <v>0.90116042308593303</v>
      </c>
    </row>
    <row r="4385" spans="1:8" x14ac:dyDescent="0.2">
      <c r="A4385" t="s">
        <v>4392</v>
      </c>
      <c r="B4385">
        <v>0.91579844319675996</v>
      </c>
      <c r="C4385">
        <f t="shared" si="68"/>
        <v>-3.8200099082651262E-2</v>
      </c>
      <c r="D4385">
        <v>0.67851268178652802</v>
      </c>
      <c r="E4385">
        <v>1</v>
      </c>
      <c r="H4385">
        <v>0.91005439733479099</v>
      </c>
    </row>
    <row r="4386" spans="1:8" x14ac:dyDescent="0.2">
      <c r="A4386" t="s">
        <v>4393</v>
      </c>
      <c r="B4386">
        <v>1.1392633290033101</v>
      </c>
      <c r="C4386">
        <f t="shared" si="68"/>
        <v>5.6624118385689981E-2</v>
      </c>
      <c r="D4386">
        <v>0.67855559739253801</v>
      </c>
      <c r="E4386">
        <v>1</v>
      </c>
      <c r="H4386">
        <v>1.1325719377189101</v>
      </c>
    </row>
    <row r="4387" spans="1:8" x14ac:dyDescent="0.2">
      <c r="A4387" t="s">
        <v>4394</v>
      </c>
      <c r="B4387">
        <v>0.87248528369954603</v>
      </c>
      <c r="C4387">
        <f t="shared" si="68"/>
        <v>-5.9241889597414554E-2</v>
      </c>
      <c r="D4387">
        <v>0.67862325296098602</v>
      </c>
      <c r="E4387">
        <v>1</v>
      </c>
      <c r="H4387">
        <v>0.88305211057465405</v>
      </c>
    </row>
    <row r="4388" spans="1:8" x14ac:dyDescent="0.2">
      <c r="A4388" t="s">
        <v>4395</v>
      </c>
      <c r="B4388">
        <v>1.12060192646056</v>
      </c>
      <c r="C4388">
        <f t="shared" si="68"/>
        <v>4.9451364740929947E-2</v>
      </c>
      <c r="D4388">
        <v>0.678722596524723</v>
      </c>
      <c r="E4388">
        <v>1</v>
      </c>
      <c r="H4388">
        <v>1.0995650604926801</v>
      </c>
    </row>
    <row r="4389" spans="1:8" x14ac:dyDescent="0.2">
      <c r="A4389" t="s">
        <v>4396</v>
      </c>
      <c r="B4389">
        <v>2.5175685172171498</v>
      </c>
      <c r="C4389">
        <f t="shared" si="68"/>
        <v>0.40098129898509827</v>
      </c>
      <c r="D4389">
        <v>0.67873411853224797</v>
      </c>
      <c r="E4389">
        <v>1</v>
      </c>
      <c r="H4389">
        <v>2.2658116654954301</v>
      </c>
    </row>
    <row r="4390" spans="1:8" x14ac:dyDescent="0.2">
      <c r="A4390" t="s">
        <v>4397</v>
      </c>
      <c r="B4390">
        <v>1.0407680158804899</v>
      </c>
      <c r="C4390">
        <f t="shared" si="68"/>
        <v>1.7353937339034932E-2</v>
      </c>
      <c r="D4390">
        <v>0.67874246763227697</v>
      </c>
      <c r="E4390">
        <v>1</v>
      </c>
      <c r="H4390">
        <v>1.05904030021244</v>
      </c>
    </row>
    <row r="4391" spans="1:8" x14ac:dyDescent="0.2">
      <c r="A4391" t="s">
        <v>4398</v>
      </c>
      <c r="B4391">
        <v>2.5175685172171498</v>
      </c>
      <c r="C4391">
        <f t="shared" si="68"/>
        <v>0.40098129898509827</v>
      </c>
      <c r="D4391">
        <v>0.67875804406474405</v>
      </c>
      <c r="E4391">
        <v>1</v>
      </c>
      <c r="H4391">
        <v>2.2658116654954301</v>
      </c>
    </row>
    <row r="4392" spans="1:8" x14ac:dyDescent="0.2">
      <c r="A4392" t="s">
        <v>4399</v>
      </c>
      <c r="B4392">
        <v>0.65037186694776306</v>
      </c>
      <c r="C4392">
        <f t="shared" si="68"/>
        <v>-0.18683825322825431</v>
      </c>
      <c r="D4392">
        <v>0.67875904450768598</v>
      </c>
      <c r="E4392">
        <v>1</v>
      </c>
      <c r="H4392">
        <v>0.70731686912291303</v>
      </c>
    </row>
    <row r="4393" spans="1:8" x14ac:dyDescent="0.2">
      <c r="A4393" t="s">
        <v>4400</v>
      </c>
      <c r="B4393">
        <v>0.90259493506155497</v>
      </c>
      <c r="C4393">
        <f t="shared" si="68"/>
        <v>-4.4507107865495846E-2</v>
      </c>
      <c r="D4393">
        <v>0.67887363046469995</v>
      </c>
      <c r="E4393">
        <v>1</v>
      </c>
      <c r="H4393">
        <v>0.88260703229079895</v>
      </c>
    </row>
    <row r="4394" spans="1:8" x14ac:dyDescent="0.2">
      <c r="A4394" t="s">
        <v>4401</v>
      </c>
      <c r="B4394">
        <v>1.1437430482191799</v>
      </c>
      <c r="C4394">
        <f t="shared" si="68"/>
        <v>5.8328467398679737E-2</v>
      </c>
      <c r="D4394">
        <v>0.67923507709225495</v>
      </c>
      <c r="E4394">
        <v>1</v>
      </c>
      <c r="H4394">
        <v>1.0954952351554199</v>
      </c>
    </row>
    <row r="4395" spans="1:8" x14ac:dyDescent="0.2">
      <c r="A4395" t="s">
        <v>4402</v>
      </c>
      <c r="B4395">
        <v>1.1476312335087999</v>
      </c>
      <c r="C4395">
        <f t="shared" si="68"/>
        <v>5.9802359333403832E-2</v>
      </c>
      <c r="D4395">
        <v>0.67932406691946401</v>
      </c>
      <c r="E4395">
        <v>1</v>
      </c>
      <c r="H4395">
        <v>1.1226860001530701</v>
      </c>
    </row>
    <row r="4396" spans="1:8" x14ac:dyDescent="0.2">
      <c r="A4396" t="s">
        <v>4403</v>
      </c>
      <c r="B4396">
        <v>1.2280822035205601</v>
      </c>
      <c r="C4396">
        <f t="shared" si="68"/>
        <v>8.9227437929343678E-2</v>
      </c>
      <c r="D4396">
        <v>0.679330960157282</v>
      </c>
      <c r="E4396">
        <v>1</v>
      </c>
      <c r="H4396">
        <v>1.2121626194008499</v>
      </c>
    </row>
    <row r="4397" spans="1:8" x14ac:dyDescent="0.2">
      <c r="A4397" t="s">
        <v>4404</v>
      </c>
      <c r="B4397">
        <v>1.09663577783866</v>
      </c>
      <c r="C4397">
        <f t="shared" si="68"/>
        <v>4.0062410674249864E-2</v>
      </c>
      <c r="D4397">
        <v>0.67950384429786004</v>
      </c>
      <c r="E4397">
        <v>1</v>
      </c>
      <c r="H4397">
        <v>1.10433567317031</v>
      </c>
    </row>
    <row r="4398" spans="1:8" x14ac:dyDescent="0.2">
      <c r="A4398" t="s">
        <v>4405</v>
      </c>
      <c r="B4398">
        <v>1.1714400447459401</v>
      </c>
      <c r="C4398">
        <f t="shared" si="68"/>
        <v>6.8720065957038765E-2</v>
      </c>
      <c r="D4398">
        <v>0.67958746860013497</v>
      </c>
      <c r="E4398">
        <v>1</v>
      </c>
      <c r="H4398">
        <v>1.17663202278359</v>
      </c>
    </row>
    <row r="4399" spans="1:8" x14ac:dyDescent="0.2">
      <c r="A4399" t="s">
        <v>4406</v>
      </c>
      <c r="B4399">
        <v>0.87583017429948595</v>
      </c>
      <c r="C4399">
        <f t="shared" si="68"/>
        <v>-5.7580096474311976E-2</v>
      </c>
      <c r="D4399">
        <v>0.67974523934481801</v>
      </c>
      <c r="E4399">
        <v>1</v>
      </c>
      <c r="H4399">
        <v>0.88944605241042696</v>
      </c>
    </row>
    <row r="4400" spans="1:8" x14ac:dyDescent="0.2">
      <c r="A4400" t="s">
        <v>4407</v>
      </c>
      <c r="B4400">
        <v>0.58743265401733402</v>
      </c>
      <c r="C4400">
        <f t="shared" si="68"/>
        <v>-0.23104191572030805</v>
      </c>
      <c r="D4400">
        <v>0.67985476592462701</v>
      </c>
      <c r="E4400">
        <v>1</v>
      </c>
      <c r="H4400">
        <v>0.626594830951823</v>
      </c>
    </row>
    <row r="4401" spans="1:8" x14ac:dyDescent="0.2">
      <c r="A4401" t="s">
        <v>4408</v>
      </c>
      <c r="B4401">
        <v>0.84440186291755204</v>
      </c>
      <c r="C4401">
        <f t="shared" si="68"/>
        <v>-7.3450817223783618E-2</v>
      </c>
      <c r="D4401">
        <v>0.67998986083260804</v>
      </c>
      <c r="E4401">
        <v>1</v>
      </c>
      <c r="H4401">
        <v>0.85711394178396105</v>
      </c>
    </row>
    <row r="4402" spans="1:8" x14ac:dyDescent="0.2">
      <c r="A4402" t="s">
        <v>4409</v>
      </c>
      <c r="B4402">
        <v>1.5105411103302899</v>
      </c>
      <c r="C4402">
        <f t="shared" si="68"/>
        <v>0.1791325493687419</v>
      </c>
      <c r="D4402">
        <v>0.68033077449398704</v>
      </c>
      <c r="E4402">
        <v>1</v>
      </c>
      <c r="H4402">
        <v>2.0140548137737202</v>
      </c>
    </row>
    <row r="4403" spans="1:8" x14ac:dyDescent="0.2">
      <c r="A4403" t="s">
        <v>4410</v>
      </c>
      <c r="B4403">
        <v>1.00414194153761</v>
      </c>
      <c r="C4403">
        <f t="shared" si="68"/>
        <v>1.7951073004600006E-3</v>
      </c>
      <c r="D4403">
        <v>0.68035412033231302</v>
      </c>
      <c r="E4403">
        <v>1</v>
      </c>
      <c r="H4403">
        <v>0.97373724467572298</v>
      </c>
    </row>
    <row r="4404" spans="1:8" x14ac:dyDescent="0.2">
      <c r="A4404" t="s">
        <v>4411</v>
      </c>
      <c r="B4404">
        <v>1.5105411103302899</v>
      </c>
      <c r="C4404">
        <f t="shared" si="68"/>
        <v>0.1791325493687419</v>
      </c>
      <c r="D4404">
        <v>0.68036481861787002</v>
      </c>
      <c r="E4404">
        <v>1</v>
      </c>
      <c r="H4404">
        <v>2.0140548137737202</v>
      </c>
    </row>
    <row r="4405" spans="1:8" x14ac:dyDescent="0.2">
      <c r="A4405" t="s">
        <v>4412</v>
      </c>
      <c r="B4405">
        <v>3.5245959241040099</v>
      </c>
      <c r="C4405">
        <f t="shared" si="68"/>
        <v>0.54710933466333633</v>
      </c>
      <c r="D4405">
        <v>0.68051871168039402</v>
      </c>
      <c r="E4405">
        <v>1</v>
      </c>
      <c r="H4405">
        <v>3.0210822206605799</v>
      </c>
    </row>
    <row r="4406" spans="1:8" x14ac:dyDescent="0.2">
      <c r="A4406" t="s">
        <v>4413</v>
      </c>
      <c r="B4406">
        <v>1.33431131412509</v>
      </c>
      <c r="C4406">
        <f t="shared" si="68"/>
        <v>0.12525716858588748</v>
      </c>
      <c r="D4406">
        <v>0.68055006339809299</v>
      </c>
      <c r="E4406">
        <v>1</v>
      </c>
      <c r="H4406">
        <v>1.3129597836626099</v>
      </c>
    </row>
    <row r="4407" spans="1:8" x14ac:dyDescent="0.2">
      <c r="A4407" t="s">
        <v>4414</v>
      </c>
      <c r="B4407">
        <v>0.82326328154254103</v>
      </c>
      <c r="C4407">
        <f t="shared" si="68"/>
        <v>-8.4461254173165246E-2</v>
      </c>
      <c r="D4407">
        <v>0.68069507341539603</v>
      </c>
      <c r="E4407">
        <v>1</v>
      </c>
      <c r="H4407">
        <v>0.83983752852340299</v>
      </c>
    </row>
    <row r="4408" spans="1:8" x14ac:dyDescent="0.2">
      <c r="A4408" t="s">
        <v>4415</v>
      </c>
      <c r="B4408">
        <v>0.77134014144525398</v>
      </c>
      <c r="C4408">
        <f t="shared" si="68"/>
        <v>-0.11275406685536979</v>
      </c>
      <c r="D4408">
        <v>0.68099973629379396</v>
      </c>
      <c r="E4408">
        <v>1</v>
      </c>
      <c r="H4408">
        <v>0.76621650524000096</v>
      </c>
    </row>
    <row r="4409" spans="1:8" x14ac:dyDescent="0.2">
      <c r="A4409" t="s">
        <v>4416</v>
      </c>
      <c r="B4409">
        <v>1.21603309510866</v>
      </c>
      <c r="C4409">
        <f t="shared" si="68"/>
        <v>8.4945394696158402E-2</v>
      </c>
      <c r="D4409">
        <v>0.68109447533805201</v>
      </c>
      <c r="E4409">
        <v>1</v>
      </c>
      <c r="H4409">
        <v>1.23635047974228</v>
      </c>
    </row>
    <row r="4410" spans="1:8" x14ac:dyDescent="0.2">
      <c r="A4410" t="s">
        <v>4417</v>
      </c>
      <c r="B4410">
        <v>0.84802307948367095</v>
      </c>
      <c r="C4410">
        <f t="shared" si="68"/>
        <v>-7.1592327983843823E-2</v>
      </c>
      <c r="D4410">
        <v>0.68122897651800396</v>
      </c>
      <c r="E4410">
        <v>1</v>
      </c>
      <c r="H4410">
        <v>0.85401617545175301</v>
      </c>
    </row>
    <row r="4411" spans="1:8" x14ac:dyDescent="0.2">
      <c r="A4411" t="s">
        <v>4418</v>
      </c>
      <c r="B4411">
        <v>1.1009583797635101</v>
      </c>
      <c r="C4411">
        <f t="shared" si="68"/>
        <v>4.1770901368938435E-2</v>
      </c>
      <c r="D4411">
        <v>0.68123067969178397</v>
      </c>
      <c r="E4411">
        <v>1</v>
      </c>
      <c r="H4411">
        <v>1.0935986631046899</v>
      </c>
    </row>
    <row r="4412" spans="1:8" x14ac:dyDescent="0.2">
      <c r="A4412" t="s">
        <v>4419</v>
      </c>
      <c r="B4412">
        <v>0.84224110394173601</v>
      </c>
      <c r="C4412">
        <f t="shared" si="68"/>
        <v>-7.4563567499609837E-2</v>
      </c>
      <c r="D4412">
        <v>0.68126312351631702</v>
      </c>
      <c r="E4412">
        <v>1</v>
      </c>
      <c r="H4412">
        <v>0.84232666276984902</v>
      </c>
    </row>
    <row r="4413" spans="1:8" x14ac:dyDescent="0.2">
      <c r="A4413" t="s">
        <v>4420</v>
      </c>
      <c r="B4413">
        <v>0.89513547278831895</v>
      </c>
      <c r="C4413">
        <f t="shared" si="68"/>
        <v>-4.8111232134321114E-2</v>
      </c>
      <c r="D4413">
        <v>0.68142079823685797</v>
      </c>
      <c r="E4413">
        <v>1</v>
      </c>
      <c r="H4413">
        <v>1.0294057937065699</v>
      </c>
    </row>
    <row r="4414" spans="1:8" x14ac:dyDescent="0.2">
      <c r="A4414" t="s">
        <v>4421</v>
      </c>
      <c r="B4414">
        <v>1.3229575737533199</v>
      </c>
      <c r="C4414">
        <f t="shared" si="68"/>
        <v>0.12154591691594879</v>
      </c>
      <c r="D4414">
        <v>0.68172367997487704</v>
      </c>
      <c r="E4414">
        <v>1</v>
      </c>
      <c r="H4414">
        <v>1.28346630289502</v>
      </c>
    </row>
    <row r="4415" spans="1:8" x14ac:dyDescent="0.2">
      <c r="A4415" t="s">
        <v>4422</v>
      </c>
      <c r="B4415">
        <v>1.2394183469376701</v>
      </c>
      <c r="C4415">
        <f t="shared" si="68"/>
        <v>9.321792066214736E-2</v>
      </c>
      <c r="D4415">
        <v>0.68185527638807997</v>
      </c>
      <c r="E4415">
        <v>1</v>
      </c>
      <c r="H4415">
        <v>1.2130102855682601</v>
      </c>
    </row>
    <row r="4416" spans="1:8" x14ac:dyDescent="0.2">
      <c r="A4416" t="s">
        <v>4423</v>
      </c>
      <c r="B4416">
        <v>0.71407397942886297</v>
      </c>
      <c r="C4416">
        <f t="shared" si="68"/>
        <v>-0.14625679215468482</v>
      </c>
      <c r="D4416">
        <v>0.68204045992342399</v>
      </c>
      <c r="E4416">
        <v>1</v>
      </c>
      <c r="H4416">
        <v>0.74807750225880898</v>
      </c>
    </row>
    <row r="4417" spans="1:8" x14ac:dyDescent="0.2">
      <c r="A4417" t="s">
        <v>4424</v>
      </c>
      <c r="B4417">
        <v>0.94077560380219705</v>
      </c>
      <c r="C4417">
        <f t="shared" si="68"/>
        <v>-2.6513953248655894E-2</v>
      </c>
      <c r="D4417">
        <v>0.682532375922146</v>
      </c>
      <c r="E4417">
        <v>1</v>
      </c>
      <c r="H4417">
        <v>0.92660507925353297</v>
      </c>
    </row>
    <row r="4418" spans="1:8" x14ac:dyDescent="0.2">
      <c r="A4418" t="s">
        <v>4425</v>
      </c>
      <c r="B4418">
        <v>0.66372260908452096</v>
      </c>
      <c r="C4418">
        <f t="shared" si="68"/>
        <v>-0.17801338827417093</v>
      </c>
      <c r="D4418">
        <v>0.68255195412302905</v>
      </c>
      <c r="E4418">
        <v>1</v>
      </c>
      <c r="H4418">
        <v>0.71228767804192405</v>
      </c>
    </row>
    <row r="4419" spans="1:8" x14ac:dyDescent="0.2">
      <c r="A4419" t="s">
        <v>4426</v>
      </c>
      <c r="B4419">
        <v>1.1860545014445201</v>
      </c>
      <c r="C4419">
        <f t="shared" ref="C4419:C4482" si="69">LOG10(B4419)</f>
        <v>7.4104646138504607E-2</v>
      </c>
      <c r="D4419">
        <v>0.68260909202772302</v>
      </c>
      <c r="E4419">
        <v>1</v>
      </c>
      <c r="H4419">
        <v>1.22695293252882</v>
      </c>
    </row>
    <row r="4420" spans="1:8" x14ac:dyDescent="0.2">
      <c r="A4420" t="s">
        <v>4427</v>
      </c>
      <c r="B4420">
        <v>1.1935139637177601</v>
      </c>
      <c r="C4420">
        <f t="shared" si="69"/>
        <v>7.6827504473979374E-2</v>
      </c>
      <c r="D4420">
        <v>0.68278946186600398</v>
      </c>
      <c r="E4420">
        <v>1</v>
      </c>
      <c r="H4420">
        <v>1.19584504567814</v>
      </c>
    </row>
    <row r="4421" spans="1:8" x14ac:dyDescent="0.2">
      <c r="A4421" t="s">
        <v>4428</v>
      </c>
      <c r="B4421">
        <v>1.2242293966075499</v>
      </c>
      <c r="C4421">
        <f t="shared" si="69"/>
        <v>8.7862803713376292E-2</v>
      </c>
      <c r="D4421">
        <v>0.68296826726561899</v>
      </c>
      <c r="E4421">
        <v>1</v>
      </c>
      <c r="H4421">
        <v>1.2409832690928999</v>
      </c>
    </row>
    <row r="4422" spans="1:8" x14ac:dyDescent="0.2">
      <c r="A4422" t="s">
        <v>4429</v>
      </c>
      <c r="B4422">
        <v>1.16667809334453</v>
      </c>
      <c r="C4422">
        <f t="shared" si="69"/>
        <v>6.6951043218190662E-2</v>
      </c>
      <c r="D4422">
        <v>0.683010551094687</v>
      </c>
      <c r="E4422">
        <v>1</v>
      </c>
      <c r="H4422">
        <v>1.12804357595481</v>
      </c>
    </row>
    <row r="4423" spans="1:8" x14ac:dyDescent="0.2">
      <c r="A4423" t="s">
        <v>4430</v>
      </c>
      <c r="B4423">
        <v>0.86759284285637095</v>
      </c>
      <c r="C4423">
        <f t="shared" si="69"/>
        <v>-6.1684039323594848E-2</v>
      </c>
      <c r="D4423">
        <v>0.68331160868604601</v>
      </c>
      <c r="E4423">
        <v>1</v>
      </c>
      <c r="H4423">
        <v>0.86084600911296005</v>
      </c>
    </row>
    <row r="4424" spans="1:8" x14ac:dyDescent="0.2">
      <c r="A4424" t="s">
        <v>4431</v>
      </c>
      <c r="B4424">
        <v>1.2394183469376701</v>
      </c>
      <c r="C4424">
        <f t="shared" si="69"/>
        <v>9.321792066214736E-2</v>
      </c>
      <c r="D4424">
        <v>0.683320560517229</v>
      </c>
      <c r="E4424">
        <v>1</v>
      </c>
      <c r="H4424">
        <v>1.21069587120105</v>
      </c>
    </row>
    <row r="4425" spans="1:8" x14ac:dyDescent="0.2">
      <c r="A4425" t="s">
        <v>4432</v>
      </c>
      <c r="B4425">
        <v>1.1872977451567299</v>
      </c>
      <c r="C4425">
        <f t="shared" si="69"/>
        <v>7.4559643018157248E-2</v>
      </c>
      <c r="D4425">
        <v>0.68336859960219098</v>
      </c>
      <c r="E4425">
        <v>1</v>
      </c>
      <c r="H4425">
        <v>1.16019986036156</v>
      </c>
    </row>
    <row r="4426" spans="1:8" x14ac:dyDescent="0.2">
      <c r="A4426" t="s">
        <v>4433</v>
      </c>
      <c r="B4426">
        <v>0.87801321952768796</v>
      </c>
      <c r="C4426">
        <f t="shared" si="69"/>
        <v>-5.649894522748742E-2</v>
      </c>
      <c r="D4426">
        <v>0.68362574803529197</v>
      </c>
      <c r="E4426">
        <v>1</v>
      </c>
      <c r="H4426">
        <v>0.89068522540939998</v>
      </c>
    </row>
    <row r="4427" spans="1:8" x14ac:dyDescent="0.2">
      <c r="A4427" t="s">
        <v>4434</v>
      </c>
      <c r="B4427">
        <v>1.26197105419999</v>
      </c>
      <c r="C4427">
        <f t="shared" si="69"/>
        <v>0.10104939362016947</v>
      </c>
      <c r="D4427">
        <v>0.68367947803695805</v>
      </c>
      <c r="E4427">
        <v>1</v>
      </c>
      <c r="H4427">
        <v>1.2495960523413601</v>
      </c>
    </row>
    <row r="4428" spans="1:8" x14ac:dyDescent="0.2">
      <c r="A4428" t="s">
        <v>4435</v>
      </c>
      <c r="B4428">
        <v>1.14875719007834</v>
      </c>
      <c r="C4428">
        <f t="shared" si="69"/>
        <v>6.0228242654516116E-2</v>
      </c>
      <c r="D4428">
        <v>0.68369058587022502</v>
      </c>
      <c r="E4428">
        <v>1</v>
      </c>
      <c r="H4428">
        <v>1.15144606601404</v>
      </c>
    </row>
    <row r="4429" spans="1:8" x14ac:dyDescent="0.2">
      <c r="A4429" t="s">
        <v>4436</v>
      </c>
      <c r="B4429">
        <v>0.50351370344342905</v>
      </c>
      <c r="C4429">
        <f t="shared" si="69"/>
        <v>-0.29798870535092131</v>
      </c>
      <c r="D4429">
        <v>0.68409964567478299</v>
      </c>
      <c r="E4429">
        <v>1</v>
      </c>
      <c r="H4429">
        <v>0.52540560359314403</v>
      </c>
    </row>
    <row r="4430" spans="1:8" x14ac:dyDescent="0.2">
      <c r="A4430" t="s">
        <v>4437</v>
      </c>
      <c r="B4430">
        <v>0.50351370344342905</v>
      </c>
      <c r="C4430">
        <f t="shared" si="69"/>
        <v>-0.29798870535092131</v>
      </c>
      <c r="D4430">
        <v>0.68412252520528904</v>
      </c>
      <c r="E4430">
        <v>1</v>
      </c>
      <c r="H4430">
        <v>0.52540560359314403</v>
      </c>
    </row>
    <row r="4431" spans="1:8" x14ac:dyDescent="0.2">
      <c r="A4431" t="s">
        <v>4438</v>
      </c>
      <c r="B4431">
        <v>0.79723003045209695</v>
      </c>
      <c r="C4431">
        <f t="shared" si="69"/>
        <v>-9.8416350445716672E-2</v>
      </c>
      <c r="D4431">
        <v>0.68416072361180302</v>
      </c>
      <c r="E4431">
        <v>1</v>
      </c>
      <c r="H4431">
        <v>0.81121652221441398</v>
      </c>
    </row>
    <row r="4432" spans="1:8" x14ac:dyDescent="0.2">
      <c r="A4432" t="s">
        <v>4439</v>
      </c>
      <c r="B4432">
        <v>1.2084328882642299</v>
      </c>
      <c r="C4432">
        <f t="shared" si="69"/>
        <v>8.2222536360684759E-2</v>
      </c>
      <c r="D4432">
        <v>0.68424039889612698</v>
      </c>
      <c r="E4432">
        <v>1</v>
      </c>
      <c r="H4432">
        <v>1.1647545910980499</v>
      </c>
    </row>
    <row r="4433" spans="1:8" x14ac:dyDescent="0.2">
      <c r="A4433" t="s">
        <v>4440</v>
      </c>
      <c r="B4433">
        <v>1.58247163939364</v>
      </c>
      <c r="C4433">
        <f t="shared" si="69"/>
        <v>0.19933593545702968</v>
      </c>
      <c r="D4433">
        <v>0.68429283925807505</v>
      </c>
      <c r="E4433">
        <v>1</v>
      </c>
      <c r="H4433">
        <v>1.5465063748619601</v>
      </c>
    </row>
    <row r="4434" spans="1:8" x14ac:dyDescent="0.2">
      <c r="A4434" t="s">
        <v>4441</v>
      </c>
      <c r="B4434">
        <v>1.05280137992717</v>
      </c>
      <c r="C4434">
        <f t="shared" si="69"/>
        <v>2.2346445508446593E-2</v>
      </c>
      <c r="D4434">
        <v>0.68450621814448298</v>
      </c>
      <c r="E4434">
        <v>1</v>
      </c>
      <c r="H4434">
        <v>1.0729983738120099</v>
      </c>
    </row>
    <row r="4435" spans="1:8" x14ac:dyDescent="0.2">
      <c r="A4435" t="s">
        <v>4442</v>
      </c>
      <c r="B4435">
        <v>1.1189193409853999</v>
      </c>
      <c r="C4435">
        <f t="shared" si="69"/>
        <v>4.8798780873735771E-2</v>
      </c>
      <c r="D4435">
        <v>0.68462317571158304</v>
      </c>
      <c r="E4435">
        <v>1</v>
      </c>
      <c r="H4435">
        <v>1.1287921586999801</v>
      </c>
    </row>
    <row r="4436" spans="1:8" x14ac:dyDescent="0.2">
      <c r="A4436" t="s">
        <v>4443</v>
      </c>
      <c r="B4436">
        <v>1.1631166549543199</v>
      </c>
      <c r="C4436">
        <f t="shared" si="69"/>
        <v>6.5623274541222534E-2</v>
      </c>
      <c r="D4436">
        <v>0.684699737205965</v>
      </c>
      <c r="E4436">
        <v>1</v>
      </c>
      <c r="H4436">
        <v>1.1400802508019601</v>
      </c>
    </row>
    <row r="4437" spans="1:8" x14ac:dyDescent="0.2">
      <c r="A4437" t="s">
        <v>4444</v>
      </c>
      <c r="B4437">
        <v>1.17032914854419</v>
      </c>
      <c r="C4437">
        <f t="shared" si="69"/>
        <v>6.8308021825652723E-2</v>
      </c>
      <c r="D4437">
        <v>0.68481576743053196</v>
      </c>
      <c r="E4437">
        <v>1</v>
      </c>
      <c r="H4437">
        <v>1.1888517997969901</v>
      </c>
    </row>
    <row r="4438" spans="1:8" x14ac:dyDescent="0.2">
      <c r="A4438" t="s">
        <v>4445</v>
      </c>
      <c r="B4438">
        <v>1.1471355678450299</v>
      </c>
      <c r="C4438">
        <f t="shared" si="69"/>
        <v>5.961474561521253E-2</v>
      </c>
      <c r="D4438">
        <v>0.68495667156280104</v>
      </c>
      <c r="E4438">
        <v>1</v>
      </c>
      <c r="H4438">
        <v>1.1553841230800099</v>
      </c>
    </row>
    <row r="4439" spans="1:8" x14ac:dyDescent="0.2">
      <c r="A4439" t="s">
        <v>4446</v>
      </c>
      <c r="B4439">
        <v>0.85024469683261705</v>
      </c>
      <c r="C4439">
        <f t="shared" si="69"/>
        <v>-7.045606817914335E-2</v>
      </c>
      <c r="D4439">
        <v>0.68495848188889497</v>
      </c>
      <c r="E4439">
        <v>1</v>
      </c>
      <c r="H4439">
        <v>0.91046313499359799</v>
      </c>
    </row>
    <row r="4440" spans="1:8" x14ac:dyDescent="0.2">
      <c r="A4440" t="s">
        <v>4447</v>
      </c>
      <c r="B4440">
        <v>0.54547317873038204</v>
      </c>
      <c r="C4440">
        <f t="shared" si="69"/>
        <v>-0.26322659909170892</v>
      </c>
      <c r="D4440">
        <v>0.68531051855315395</v>
      </c>
      <c r="E4440">
        <v>1</v>
      </c>
      <c r="H4440">
        <v>0.59942107552789203</v>
      </c>
    </row>
    <row r="4441" spans="1:8" x14ac:dyDescent="0.2">
      <c r="A4441" t="s">
        <v>4448</v>
      </c>
      <c r="B4441">
        <v>0.82440585641514896</v>
      </c>
      <c r="C4441">
        <f t="shared" si="69"/>
        <v>-8.3858931740290812E-2</v>
      </c>
      <c r="D4441">
        <v>0.68534015934757797</v>
      </c>
      <c r="E4441">
        <v>1</v>
      </c>
      <c r="H4441">
        <v>0.86356819529124496</v>
      </c>
    </row>
    <row r="4442" spans="1:8" x14ac:dyDescent="0.2">
      <c r="A4442" t="s">
        <v>4449</v>
      </c>
      <c r="B4442">
        <v>0.60421644413211495</v>
      </c>
      <c r="C4442">
        <f t="shared" si="69"/>
        <v>-0.21880745930329645</v>
      </c>
      <c r="D4442">
        <v>0.68537060984309806</v>
      </c>
      <c r="E4442">
        <v>1</v>
      </c>
      <c r="H4442">
        <v>0.60421644413211495</v>
      </c>
    </row>
    <row r="4443" spans="1:8" x14ac:dyDescent="0.2">
      <c r="A4443" t="s">
        <v>4450</v>
      </c>
      <c r="B4443">
        <v>0.60421644413211495</v>
      </c>
      <c r="C4443">
        <f t="shared" si="69"/>
        <v>-0.21880745930329645</v>
      </c>
      <c r="D4443">
        <v>0.68539844470745503</v>
      </c>
      <c r="E4443">
        <v>1</v>
      </c>
      <c r="H4443">
        <v>0.60421644413211495</v>
      </c>
    </row>
    <row r="4444" spans="1:8" x14ac:dyDescent="0.2">
      <c r="A4444" t="s">
        <v>4451</v>
      </c>
      <c r="B4444">
        <v>0.60421644413211495</v>
      </c>
      <c r="C4444">
        <f t="shared" si="69"/>
        <v>-0.21880745930329645</v>
      </c>
      <c r="D4444">
        <v>0.68539845784683795</v>
      </c>
      <c r="E4444">
        <v>1</v>
      </c>
      <c r="H4444">
        <v>0.60421644413211495</v>
      </c>
    </row>
    <row r="4445" spans="1:8" x14ac:dyDescent="0.2">
      <c r="A4445" t="s">
        <v>4452</v>
      </c>
      <c r="B4445">
        <v>1.08570142304989</v>
      </c>
      <c r="C4445">
        <f t="shared" si="69"/>
        <v>3.5710407066426468E-2</v>
      </c>
      <c r="D4445">
        <v>0.685551286296186</v>
      </c>
      <c r="E4445">
        <v>1</v>
      </c>
      <c r="H4445">
        <v>1.08637770399112</v>
      </c>
    </row>
    <row r="4446" spans="1:8" x14ac:dyDescent="0.2">
      <c r="A4446" t="s">
        <v>4453</v>
      </c>
      <c r="B4446">
        <v>0.742020194548212</v>
      </c>
      <c r="C4446">
        <f t="shared" si="69"/>
        <v>-0.12958427496153063</v>
      </c>
      <c r="D4446">
        <v>0.68558042286073895</v>
      </c>
      <c r="E4446">
        <v>1</v>
      </c>
      <c r="H4446">
        <v>0.742020194548212</v>
      </c>
    </row>
    <row r="4447" spans="1:8" x14ac:dyDescent="0.2">
      <c r="A4447" t="s">
        <v>4454</v>
      </c>
      <c r="B4447">
        <v>0.87467523341029996</v>
      </c>
      <c r="C4447">
        <f t="shared" si="69"/>
        <v>-5.8153170428461853E-2</v>
      </c>
      <c r="D4447">
        <v>0.68573242705285598</v>
      </c>
      <c r="E4447">
        <v>1</v>
      </c>
      <c r="H4447">
        <v>0.87476112060918199</v>
      </c>
    </row>
    <row r="4448" spans="1:8" x14ac:dyDescent="0.2">
      <c r="A4448" t="s">
        <v>4455</v>
      </c>
      <c r="B4448">
        <v>0.78324353868977903</v>
      </c>
      <c r="C4448">
        <f t="shared" si="69"/>
        <v>-0.10610317911200789</v>
      </c>
      <c r="D4448">
        <v>0.685786894317159</v>
      </c>
      <c r="E4448">
        <v>1</v>
      </c>
      <c r="H4448">
        <v>1.0070274068868601</v>
      </c>
    </row>
    <row r="4449" spans="1:8" x14ac:dyDescent="0.2">
      <c r="A4449" t="s">
        <v>4456</v>
      </c>
      <c r="B4449">
        <v>1.23799699562238</v>
      </c>
      <c r="C4449">
        <f t="shared" si="69"/>
        <v>9.2719590737245242E-2</v>
      </c>
      <c r="D4449">
        <v>0.68656266087445805</v>
      </c>
      <c r="E4449">
        <v>1</v>
      </c>
      <c r="H4449">
        <v>1.1952568287348699</v>
      </c>
    </row>
    <row r="4450" spans="1:8" x14ac:dyDescent="0.2">
      <c r="A4450" t="s">
        <v>4457</v>
      </c>
      <c r="B4450">
        <v>1.0662643131743199</v>
      </c>
      <c r="C4450">
        <f t="shared" si="69"/>
        <v>2.786487403809183E-2</v>
      </c>
      <c r="D4450">
        <v>0.68672392135346605</v>
      </c>
      <c r="E4450">
        <v>1</v>
      </c>
      <c r="H4450">
        <v>1.18216260808457</v>
      </c>
    </row>
    <row r="4451" spans="1:8" x14ac:dyDescent="0.2">
      <c r="A4451" t="s">
        <v>4458</v>
      </c>
      <c r="B4451">
        <v>0.67135160459123899</v>
      </c>
      <c r="C4451">
        <f t="shared" si="69"/>
        <v>-0.17304996874262121</v>
      </c>
      <c r="D4451">
        <v>0.68680198858623898</v>
      </c>
      <c r="E4451">
        <v>1</v>
      </c>
      <c r="H4451">
        <v>0.50351370344342905</v>
      </c>
    </row>
    <row r="4452" spans="1:8" x14ac:dyDescent="0.2">
      <c r="A4452" t="s">
        <v>4459</v>
      </c>
      <c r="B4452">
        <v>1.09165155872609</v>
      </c>
      <c r="C4452">
        <f t="shared" si="69"/>
        <v>3.8084039219778112E-2</v>
      </c>
      <c r="D4452">
        <v>0.68680710891324703</v>
      </c>
      <c r="E4452">
        <v>1</v>
      </c>
      <c r="H4452">
        <v>1.12186386556694</v>
      </c>
    </row>
    <row r="4453" spans="1:8" x14ac:dyDescent="0.2">
      <c r="A4453" t="s">
        <v>4460</v>
      </c>
      <c r="B4453">
        <v>0.85210011351964998</v>
      </c>
      <c r="C4453">
        <f t="shared" si="69"/>
        <v>-6.9509376835551445E-2</v>
      </c>
      <c r="D4453">
        <v>0.68681521409111901</v>
      </c>
      <c r="E4453">
        <v>1</v>
      </c>
      <c r="H4453">
        <v>0.78548137737174994</v>
      </c>
    </row>
    <row r="4454" spans="1:8" x14ac:dyDescent="0.2">
      <c r="A4454" t="s">
        <v>4461</v>
      </c>
      <c r="B4454">
        <v>0.67135160459123899</v>
      </c>
      <c r="C4454">
        <f t="shared" si="69"/>
        <v>-0.17304996874262121</v>
      </c>
      <c r="D4454">
        <v>0.68682097671891995</v>
      </c>
      <c r="E4454">
        <v>1</v>
      </c>
      <c r="H4454">
        <v>0.50351370344342905</v>
      </c>
    </row>
    <row r="4455" spans="1:8" x14ac:dyDescent="0.2">
      <c r="A4455" t="s">
        <v>4462</v>
      </c>
      <c r="B4455">
        <v>1.34270320918248</v>
      </c>
      <c r="C4455">
        <f t="shared" si="69"/>
        <v>0.12798002692136062</v>
      </c>
      <c r="D4455">
        <v>0.68758697233153998</v>
      </c>
      <c r="E4455">
        <v>1</v>
      </c>
      <c r="H4455">
        <v>1.40373517323623</v>
      </c>
    </row>
    <row r="4456" spans="1:8" x14ac:dyDescent="0.2">
      <c r="A4456" t="s">
        <v>4463</v>
      </c>
      <c r="B4456">
        <v>1.09536314433307</v>
      </c>
      <c r="C4456">
        <f t="shared" si="69"/>
        <v>3.9558124138820872E-2</v>
      </c>
      <c r="D4456">
        <v>0.687661423510596</v>
      </c>
      <c r="E4456">
        <v>1</v>
      </c>
      <c r="H4456">
        <v>1.0977165542237599</v>
      </c>
    </row>
    <row r="4457" spans="1:8" x14ac:dyDescent="0.2">
      <c r="A4457" t="s">
        <v>4464</v>
      </c>
      <c r="B4457">
        <v>1.5105411103302899</v>
      </c>
      <c r="C4457">
        <f t="shared" si="69"/>
        <v>0.1791325493687419</v>
      </c>
      <c r="D4457">
        <v>0.68778703596498003</v>
      </c>
      <c r="E4457">
        <v>1</v>
      </c>
      <c r="H4457">
        <v>1.5105411103302899</v>
      </c>
    </row>
    <row r="4458" spans="1:8" x14ac:dyDescent="0.2">
      <c r="A4458" t="s">
        <v>4465</v>
      </c>
      <c r="B4458">
        <v>0.90350122487045303</v>
      </c>
      <c r="C4458">
        <f t="shared" si="69"/>
        <v>-4.4071254332580925E-2</v>
      </c>
      <c r="D4458">
        <v>0.68787011557790401</v>
      </c>
      <c r="E4458">
        <v>1</v>
      </c>
      <c r="H4458">
        <v>0.90530746679727703</v>
      </c>
    </row>
    <row r="4459" spans="1:8" x14ac:dyDescent="0.2">
      <c r="A4459" t="s">
        <v>4466</v>
      </c>
      <c r="B4459">
        <v>0.83189220568914402</v>
      </c>
      <c r="C4459">
        <f t="shared" si="69"/>
        <v>-7.9932944751703858E-2</v>
      </c>
      <c r="D4459">
        <v>0.68790525502277899</v>
      </c>
      <c r="E4459">
        <v>1</v>
      </c>
      <c r="H4459">
        <v>0.81773654093068204</v>
      </c>
    </row>
    <row r="4460" spans="1:8" x14ac:dyDescent="0.2">
      <c r="A4460" t="s">
        <v>4467</v>
      </c>
      <c r="B4460">
        <v>1.18432096443736</v>
      </c>
      <c r="C4460">
        <f t="shared" si="69"/>
        <v>7.3469417077586197E-2</v>
      </c>
      <c r="D4460">
        <v>0.68803776245210801</v>
      </c>
      <c r="E4460">
        <v>1</v>
      </c>
      <c r="H4460">
        <v>1.1639193579598099</v>
      </c>
    </row>
    <row r="4461" spans="1:8" x14ac:dyDescent="0.2">
      <c r="A4461" t="s">
        <v>4468</v>
      </c>
      <c r="B4461">
        <v>0.95402596441912901</v>
      </c>
      <c r="C4461">
        <f t="shared" si="69"/>
        <v>-2.0439805536462897E-2</v>
      </c>
      <c r="D4461">
        <v>0.688040923069274</v>
      </c>
      <c r="E4461">
        <v>1</v>
      </c>
      <c r="H4461">
        <v>1.0304466489074799</v>
      </c>
    </row>
    <row r="4462" spans="1:8" x14ac:dyDescent="0.2">
      <c r="A4462" t="s">
        <v>4469</v>
      </c>
      <c r="B4462">
        <v>1.35561381696308</v>
      </c>
      <c r="C4462">
        <f t="shared" si="69"/>
        <v>0.13213598669251811</v>
      </c>
      <c r="D4462">
        <v>0.68808271090112105</v>
      </c>
      <c r="E4462">
        <v>1</v>
      </c>
      <c r="H4462">
        <v>1.3624488446116301</v>
      </c>
    </row>
    <row r="4463" spans="1:8" x14ac:dyDescent="0.2">
      <c r="A4463" t="s">
        <v>4470</v>
      </c>
      <c r="B4463">
        <v>1.18590727521545</v>
      </c>
      <c r="C4463">
        <f t="shared" si="69"/>
        <v>7.4050733348182421E-2</v>
      </c>
      <c r="D4463">
        <v>0.68815343926320105</v>
      </c>
      <c r="E4463">
        <v>1</v>
      </c>
      <c r="H4463">
        <v>1.1601227896905999</v>
      </c>
    </row>
    <row r="4464" spans="1:8" x14ac:dyDescent="0.2">
      <c r="A4464" t="s">
        <v>4471</v>
      </c>
      <c r="B4464">
        <v>0.90978227102868603</v>
      </c>
      <c r="C4464">
        <f t="shared" si="69"/>
        <v>-4.1062530541271555E-2</v>
      </c>
      <c r="D4464">
        <v>0.68870634756846205</v>
      </c>
      <c r="E4464">
        <v>1</v>
      </c>
      <c r="H4464">
        <v>0.91376078847681197</v>
      </c>
    </row>
    <row r="4465" spans="1:8" x14ac:dyDescent="0.2">
      <c r="A4465" t="s">
        <v>4472</v>
      </c>
      <c r="B4465">
        <v>1.21758768287229</v>
      </c>
      <c r="C4465">
        <f t="shared" si="69"/>
        <v>8.5500246121919893E-2</v>
      </c>
      <c r="D4465">
        <v>0.68884093115699196</v>
      </c>
      <c r="E4465">
        <v>1</v>
      </c>
      <c r="H4465">
        <v>1.1880138993688301</v>
      </c>
    </row>
    <row r="4466" spans="1:8" x14ac:dyDescent="0.2">
      <c r="A4466" t="s">
        <v>4473</v>
      </c>
      <c r="B4466">
        <v>0.886350568871491</v>
      </c>
      <c r="C4466">
        <f t="shared" si="69"/>
        <v>-5.2394472228633596E-2</v>
      </c>
      <c r="D4466">
        <v>0.68893895513635195</v>
      </c>
      <c r="E4466">
        <v>1</v>
      </c>
      <c r="H4466">
        <v>0.89074755380406201</v>
      </c>
    </row>
    <row r="4467" spans="1:8" x14ac:dyDescent="0.2">
      <c r="A4467" t="s">
        <v>4474</v>
      </c>
      <c r="B4467">
        <v>1.0584063562178201</v>
      </c>
      <c r="C4467">
        <f t="shared" si="69"/>
        <v>2.4652439325737147E-2</v>
      </c>
      <c r="D4467">
        <v>0.689051506236246</v>
      </c>
      <c r="E4467">
        <v>1</v>
      </c>
      <c r="H4467">
        <v>1.0849041930194401</v>
      </c>
    </row>
    <row r="4468" spans="1:8" x14ac:dyDescent="0.2">
      <c r="A4468" t="s">
        <v>4475</v>
      </c>
      <c r="B4468">
        <v>1.15808151791989</v>
      </c>
      <c r="C4468">
        <f t="shared" si="69"/>
        <v>6.3739130666672736E-2</v>
      </c>
      <c r="D4468">
        <v>0.68913713203635196</v>
      </c>
      <c r="E4468">
        <v>1</v>
      </c>
      <c r="H4468">
        <v>1.1546742823326801</v>
      </c>
    </row>
    <row r="4469" spans="1:8" x14ac:dyDescent="0.2">
      <c r="A4469" t="s">
        <v>4476</v>
      </c>
      <c r="B4469">
        <v>1.17289074449175</v>
      </c>
      <c r="C4469">
        <f t="shared" si="69"/>
        <v>6.9257559196316168E-2</v>
      </c>
      <c r="D4469">
        <v>0.689307805914536</v>
      </c>
      <c r="E4469">
        <v>1</v>
      </c>
      <c r="H4469">
        <v>1.18190042963967</v>
      </c>
    </row>
    <row r="4470" spans="1:8" x14ac:dyDescent="0.2">
      <c r="A4470" t="s">
        <v>4477</v>
      </c>
      <c r="B4470">
        <v>1.1649924903200899</v>
      </c>
      <c r="C4470">
        <f t="shared" si="69"/>
        <v>6.6323125857267365E-2</v>
      </c>
      <c r="D4470">
        <v>0.68935027064893295</v>
      </c>
      <c r="E4470">
        <v>1</v>
      </c>
      <c r="H4470">
        <v>1.1706054628278699</v>
      </c>
    </row>
    <row r="4471" spans="1:8" x14ac:dyDescent="0.2">
      <c r="A4471" t="s">
        <v>4478</v>
      </c>
      <c r="B4471">
        <v>1.2480254187914099</v>
      </c>
      <c r="C4471">
        <f t="shared" si="69"/>
        <v>9.6223430801874718E-2</v>
      </c>
      <c r="D4471">
        <v>0.68936295407931003</v>
      </c>
      <c r="E4471">
        <v>1</v>
      </c>
      <c r="H4471">
        <v>1.2055961913434201</v>
      </c>
    </row>
    <row r="4472" spans="1:8" x14ac:dyDescent="0.2">
      <c r="A4472" t="s">
        <v>4479</v>
      </c>
      <c r="B4472">
        <v>0.911701997011646</v>
      </c>
      <c r="C4472">
        <f t="shared" si="69"/>
        <v>-4.014709391138703E-2</v>
      </c>
      <c r="D4472">
        <v>0.689447343484761</v>
      </c>
      <c r="E4472">
        <v>1</v>
      </c>
      <c r="H4472">
        <v>0.91473918091879103</v>
      </c>
    </row>
    <row r="4473" spans="1:8" x14ac:dyDescent="0.2">
      <c r="A4473" t="s">
        <v>4480</v>
      </c>
      <c r="B4473">
        <v>1.19954735232111</v>
      </c>
      <c r="C4473">
        <f t="shared" si="69"/>
        <v>7.9017396485473151E-2</v>
      </c>
      <c r="D4473">
        <v>0.68964624729422996</v>
      </c>
      <c r="E4473">
        <v>1</v>
      </c>
      <c r="H4473">
        <v>1.16860269978288</v>
      </c>
    </row>
    <row r="4474" spans="1:8" x14ac:dyDescent="0.2">
      <c r="A4474" t="s">
        <v>4481</v>
      </c>
      <c r="B4474">
        <v>0.984269725375291</v>
      </c>
      <c r="C4474">
        <f t="shared" si="69"/>
        <v>-6.8858729199512084E-3</v>
      </c>
      <c r="D4474">
        <v>0.68974152790983601</v>
      </c>
      <c r="E4474">
        <v>1</v>
      </c>
      <c r="H4474">
        <v>1.0326027061093801</v>
      </c>
    </row>
    <row r="4475" spans="1:8" x14ac:dyDescent="0.2">
      <c r="A4475" t="s">
        <v>4482</v>
      </c>
      <c r="B4475">
        <v>1.1625844859994601</v>
      </c>
      <c r="C4475">
        <f t="shared" si="69"/>
        <v>6.5424523256717618E-2</v>
      </c>
      <c r="D4475">
        <v>0.68980732376906295</v>
      </c>
      <c r="E4475">
        <v>1</v>
      </c>
      <c r="H4475">
        <v>1.12752641283913</v>
      </c>
    </row>
    <row r="4476" spans="1:8" x14ac:dyDescent="0.2">
      <c r="A4476" t="s">
        <v>4483</v>
      </c>
      <c r="B4476">
        <v>1.1329058327477199</v>
      </c>
      <c r="C4476">
        <f t="shared" si="69"/>
        <v>5.4193812760442911E-2</v>
      </c>
      <c r="D4476">
        <v>0.68986689440797699</v>
      </c>
      <c r="E4476">
        <v>1</v>
      </c>
      <c r="H4476">
        <v>1.13579484580026</v>
      </c>
    </row>
    <row r="4477" spans="1:8" x14ac:dyDescent="0.2">
      <c r="A4477" t="s">
        <v>4484</v>
      </c>
      <c r="B4477">
        <v>0.54928767648374099</v>
      </c>
      <c r="C4477">
        <f t="shared" si="69"/>
        <v>-0.2602001444615214</v>
      </c>
      <c r="D4477">
        <v>0.68999086609679205</v>
      </c>
      <c r="E4477">
        <v>1</v>
      </c>
      <c r="H4477">
        <v>0.54928767648374099</v>
      </c>
    </row>
    <row r="4478" spans="1:8" x14ac:dyDescent="0.2">
      <c r="A4478" t="s">
        <v>4485</v>
      </c>
      <c r="B4478">
        <v>0.81890140779810505</v>
      </c>
      <c r="C4478">
        <f t="shared" si="69"/>
        <v>-8.6768382277057188E-2</v>
      </c>
      <c r="D4478">
        <v>0.69001385345643496</v>
      </c>
      <c r="E4478">
        <v>1</v>
      </c>
      <c r="H4478">
        <v>0.82182696424099999</v>
      </c>
    </row>
    <row r="4479" spans="1:8" x14ac:dyDescent="0.2">
      <c r="A4479" t="s">
        <v>4486</v>
      </c>
      <c r="B4479">
        <v>0.54928767648374099</v>
      </c>
      <c r="C4479">
        <f t="shared" si="69"/>
        <v>-0.2602001444615214</v>
      </c>
      <c r="D4479">
        <v>0.69003689838218096</v>
      </c>
      <c r="E4479">
        <v>1</v>
      </c>
      <c r="H4479">
        <v>0.54928767648374099</v>
      </c>
    </row>
    <row r="4480" spans="1:8" x14ac:dyDescent="0.2">
      <c r="A4480" t="s">
        <v>4487</v>
      </c>
      <c r="B4480">
        <v>0.54928767648374099</v>
      </c>
      <c r="C4480">
        <f t="shared" si="69"/>
        <v>-0.2602001444615214</v>
      </c>
      <c r="D4480">
        <v>0.69003739908028905</v>
      </c>
      <c r="E4480">
        <v>1</v>
      </c>
      <c r="H4480">
        <v>0.54928767648374099</v>
      </c>
    </row>
    <row r="4481" spans="1:8" x14ac:dyDescent="0.2">
      <c r="A4481" t="s">
        <v>4488</v>
      </c>
      <c r="B4481">
        <v>0.54928767648374099</v>
      </c>
      <c r="C4481">
        <f t="shared" si="69"/>
        <v>-0.2602001444615214</v>
      </c>
      <c r="D4481">
        <v>0.69014751910167704</v>
      </c>
      <c r="E4481">
        <v>1</v>
      </c>
      <c r="H4481">
        <v>0.54928767648374099</v>
      </c>
    </row>
    <row r="4482" spans="1:8" x14ac:dyDescent="0.2">
      <c r="A4482" t="s">
        <v>4489</v>
      </c>
      <c r="B4482">
        <v>0.77134014144525398</v>
      </c>
      <c r="C4482">
        <f t="shared" si="69"/>
        <v>-0.11275406685536979</v>
      </c>
      <c r="D4482">
        <v>0.69016575886894105</v>
      </c>
      <c r="E4482">
        <v>1</v>
      </c>
      <c r="H4482">
        <v>0.76880586977383802</v>
      </c>
    </row>
    <row r="4483" spans="1:8" x14ac:dyDescent="0.2">
      <c r="A4483" t="s">
        <v>4490</v>
      </c>
      <c r="B4483">
        <v>0.54928767648374099</v>
      </c>
      <c r="C4483">
        <f t="shared" ref="C4483:C4546" si="70">LOG10(B4483)</f>
        <v>-0.2602001444615214</v>
      </c>
      <c r="D4483">
        <v>0.69016785201575803</v>
      </c>
      <c r="E4483">
        <v>1</v>
      </c>
      <c r="H4483">
        <v>0.54928767648374099</v>
      </c>
    </row>
    <row r="4484" spans="1:8" x14ac:dyDescent="0.2">
      <c r="A4484" t="s">
        <v>4491</v>
      </c>
      <c r="B4484">
        <v>0.89483141861957305</v>
      </c>
      <c r="C4484">
        <f t="shared" si="70"/>
        <v>-4.8258775700171348E-2</v>
      </c>
      <c r="D4484">
        <v>0.69031466982734302</v>
      </c>
      <c r="E4484">
        <v>1</v>
      </c>
      <c r="H4484">
        <v>0.90343003371241604</v>
      </c>
    </row>
    <row r="4485" spans="1:8" x14ac:dyDescent="0.2">
      <c r="A4485" t="s">
        <v>4492</v>
      </c>
      <c r="B4485">
        <v>1.18132061192497</v>
      </c>
      <c r="C4485">
        <f t="shared" si="70"/>
        <v>7.2367781689028396E-2</v>
      </c>
      <c r="D4485">
        <v>0.69036828087528701</v>
      </c>
      <c r="E4485">
        <v>1</v>
      </c>
      <c r="H4485">
        <v>1.15808151791989</v>
      </c>
    </row>
    <row r="4486" spans="1:8" x14ac:dyDescent="0.2">
      <c r="A4486" t="s">
        <v>4493</v>
      </c>
      <c r="B4486">
        <v>0.65456781447645795</v>
      </c>
      <c r="C4486">
        <f t="shared" si="70"/>
        <v>-0.18404535304408443</v>
      </c>
      <c r="D4486">
        <v>0.69043555543997703</v>
      </c>
      <c r="E4486">
        <v>1</v>
      </c>
      <c r="H4486">
        <v>0.65456781447645795</v>
      </c>
    </row>
    <row r="4487" spans="1:8" x14ac:dyDescent="0.2">
      <c r="A4487" t="s">
        <v>4494</v>
      </c>
      <c r="B4487">
        <v>0.93345462830151704</v>
      </c>
      <c r="C4487">
        <f t="shared" si="70"/>
        <v>-2.9906786613845476E-2</v>
      </c>
      <c r="D4487">
        <v>0.690520104093297</v>
      </c>
      <c r="E4487">
        <v>1</v>
      </c>
      <c r="H4487">
        <v>0.92908021684068498</v>
      </c>
    </row>
    <row r="4488" spans="1:8" x14ac:dyDescent="0.2">
      <c r="A4488" t="s">
        <v>4495</v>
      </c>
      <c r="B4488">
        <v>1.3986491762317499</v>
      </c>
      <c r="C4488">
        <f t="shared" si="70"/>
        <v>0.1457087938817922</v>
      </c>
      <c r="D4488">
        <v>0.69052810538310605</v>
      </c>
      <c r="E4488">
        <v>1</v>
      </c>
      <c r="H4488">
        <v>1.3474310373838301</v>
      </c>
    </row>
    <row r="4489" spans="1:8" x14ac:dyDescent="0.2">
      <c r="A4489" t="s">
        <v>4496</v>
      </c>
      <c r="B4489">
        <v>1.321723471539</v>
      </c>
      <c r="C4489">
        <f t="shared" si="70"/>
        <v>0.12114060239105395</v>
      </c>
      <c r="D4489">
        <v>0.69054932839683802</v>
      </c>
      <c r="E4489">
        <v>1</v>
      </c>
      <c r="H4489">
        <v>1.321723471539</v>
      </c>
    </row>
    <row r="4490" spans="1:8" x14ac:dyDescent="0.2">
      <c r="A4490" t="s">
        <v>4497</v>
      </c>
      <c r="B4490">
        <v>0.77007978173700997</v>
      </c>
      <c r="C4490">
        <f t="shared" si="70"/>
        <v>-0.11346427875837682</v>
      </c>
      <c r="D4490">
        <v>0.69063068381048698</v>
      </c>
      <c r="E4490">
        <v>1</v>
      </c>
      <c r="H4490">
        <v>0.76824771247038703</v>
      </c>
    </row>
    <row r="4491" spans="1:8" x14ac:dyDescent="0.2">
      <c r="A4491" t="s">
        <v>4498</v>
      </c>
      <c r="B4491">
        <v>1.0782313649495701</v>
      </c>
      <c r="C4491">
        <f t="shared" si="70"/>
        <v>3.2711960980282132E-2</v>
      </c>
      <c r="D4491">
        <v>0.69098411571778395</v>
      </c>
      <c r="E4491">
        <v>1</v>
      </c>
      <c r="H4491">
        <v>1.1195145108476201</v>
      </c>
    </row>
    <row r="4492" spans="1:8" x14ac:dyDescent="0.2">
      <c r="A4492" t="s">
        <v>4499</v>
      </c>
      <c r="B4492">
        <v>0.853784105838858</v>
      </c>
      <c r="C4492">
        <f t="shared" si="70"/>
        <v>-6.8651934342014984E-2</v>
      </c>
      <c r="D4492">
        <v>0.69105610699269904</v>
      </c>
      <c r="E4492">
        <v>1</v>
      </c>
      <c r="H4492">
        <v>0.84203421592799499</v>
      </c>
    </row>
    <row r="4493" spans="1:8" x14ac:dyDescent="0.2">
      <c r="A4493" t="s">
        <v>4500</v>
      </c>
      <c r="B4493">
        <v>0.80335894257266205</v>
      </c>
      <c r="C4493">
        <f t="shared" si="70"/>
        <v>-9.5090367612777657E-2</v>
      </c>
      <c r="D4493">
        <v>0.69112147114033295</v>
      </c>
      <c r="E4493">
        <v>1</v>
      </c>
      <c r="H4493">
        <v>0.81603945040831705</v>
      </c>
    </row>
    <row r="4494" spans="1:8" x14ac:dyDescent="0.2">
      <c r="A4494" t="s">
        <v>4501</v>
      </c>
      <c r="B4494">
        <v>1.1832572030920601</v>
      </c>
      <c r="C4494">
        <f t="shared" si="70"/>
        <v>7.3079156920815597E-2</v>
      </c>
      <c r="D4494">
        <v>0.69126014644019695</v>
      </c>
      <c r="E4494">
        <v>1</v>
      </c>
      <c r="H4494">
        <v>1.2322835373747101</v>
      </c>
    </row>
    <row r="4495" spans="1:8" x14ac:dyDescent="0.2">
      <c r="A4495" t="s">
        <v>4502</v>
      </c>
      <c r="B4495">
        <v>0.57064886390255298</v>
      </c>
      <c r="C4495">
        <f t="shared" si="70"/>
        <v>-0.24363104302832861</v>
      </c>
      <c r="D4495">
        <v>0.69151691012169503</v>
      </c>
      <c r="E4495">
        <v>1</v>
      </c>
      <c r="H4495">
        <v>0.65160596916208502</v>
      </c>
    </row>
    <row r="4496" spans="1:8" x14ac:dyDescent="0.2">
      <c r="A4496" t="s">
        <v>4503</v>
      </c>
      <c r="B4496">
        <v>0.83035593199442703</v>
      </c>
      <c r="C4496">
        <f t="shared" si="70"/>
        <v>-8.0735707423713984E-2</v>
      </c>
      <c r="D4496">
        <v>0.69163922489537799</v>
      </c>
      <c r="E4496">
        <v>1</v>
      </c>
      <c r="H4496">
        <v>0.83918950573904905</v>
      </c>
    </row>
    <row r="4497" spans="1:8" x14ac:dyDescent="0.2">
      <c r="A4497" t="s">
        <v>4504</v>
      </c>
      <c r="B4497">
        <v>1.46018973998595</v>
      </c>
      <c r="C4497">
        <f t="shared" si="70"/>
        <v>0.16440929254803649</v>
      </c>
      <c r="D4497">
        <v>0.69170899175365796</v>
      </c>
      <c r="E4497">
        <v>1</v>
      </c>
      <c r="H4497">
        <v>1.32503606169324</v>
      </c>
    </row>
    <row r="4498" spans="1:8" x14ac:dyDescent="0.2">
      <c r="A4498" t="s">
        <v>4505</v>
      </c>
      <c r="B4498">
        <v>0.92439951709101398</v>
      </c>
      <c r="C4498">
        <f t="shared" si="70"/>
        <v>-3.4140290069564677E-2</v>
      </c>
      <c r="D4498">
        <v>0.69176651386072396</v>
      </c>
      <c r="E4498">
        <v>1</v>
      </c>
      <c r="H4498">
        <v>0.90686607878252101</v>
      </c>
    </row>
    <row r="4499" spans="1:8" x14ac:dyDescent="0.2">
      <c r="A4499" t="s">
        <v>4506</v>
      </c>
      <c r="B4499">
        <v>0.90229655657062502</v>
      </c>
      <c r="C4499">
        <f t="shared" si="70"/>
        <v>-4.465070002481486E-2</v>
      </c>
      <c r="D4499">
        <v>0.69226366490975799</v>
      </c>
      <c r="E4499">
        <v>1</v>
      </c>
      <c r="H4499">
        <v>0.89943900871518601</v>
      </c>
    </row>
    <row r="4500" spans="1:8" x14ac:dyDescent="0.2">
      <c r="A4500" t="s">
        <v>4507</v>
      </c>
      <c r="B4500">
        <v>1.2745190618411799</v>
      </c>
      <c r="C4500">
        <f t="shared" si="70"/>
        <v>0.10534633520782248</v>
      </c>
      <c r="D4500">
        <v>0.69228017045784096</v>
      </c>
      <c r="E4500">
        <v>1</v>
      </c>
      <c r="H4500">
        <v>1.2467958370980201</v>
      </c>
    </row>
    <row r="4501" spans="1:8" x14ac:dyDescent="0.2">
      <c r="A4501" t="s">
        <v>4508</v>
      </c>
      <c r="B4501">
        <v>0.89259247428607902</v>
      </c>
      <c r="C4501">
        <f t="shared" si="70"/>
        <v>-4.9346779146628238E-2</v>
      </c>
      <c r="D4501">
        <v>0.69240881691572798</v>
      </c>
      <c r="E4501">
        <v>1</v>
      </c>
      <c r="H4501">
        <v>0.90290574598960605</v>
      </c>
    </row>
    <row r="4502" spans="1:8" x14ac:dyDescent="0.2">
      <c r="A4502" t="s">
        <v>4509</v>
      </c>
      <c r="B4502">
        <v>1.0964768327134899</v>
      </c>
      <c r="C4502">
        <f t="shared" si="70"/>
        <v>3.9999459970692298E-2</v>
      </c>
      <c r="D4502">
        <v>0.69247445972046895</v>
      </c>
      <c r="E4502">
        <v>1</v>
      </c>
      <c r="H4502">
        <v>1.09452583876486</v>
      </c>
    </row>
    <row r="4503" spans="1:8" x14ac:dyDescent="0.2">
      <c r="A4503" t="s">
        <v>4510</v>
      </c>
      <c r="B4503">
        <v>0.86226721714687304</v>
      </c>
      <c r="C4503">
        <f t="shared" si="70"/>
        <v>-6.4358125186457754E-2</v>
      </c>
      <c r="D4503">
        <v>0.69261391696661501</v>
      </c>
      <c r="E4503">
        <v>1</v>
      </c>
      <c r="H4503">
        <v>0.86689090689936699</v>
      </c>
    </row>
    <row r="4504" spans="1:8" x14ac:dyDescent="0.2">
      <c r="A4504" t="s">
        <v>4511</v>
      </c>
      <c r="B4504">
        <v>0.70491918482080096</v>
      </c>
      <c r="C4504">
        <f t="shared" si="70"/>
        <v>-0.15186066967268314</v>
      </c>
      <c r="D4504">
        <v>0.69281338666702696</v>
      </c>
      <c r="E4504">
        <v>1</v>
      </c>
      <c r="H4504">
        <v>0.71331107987819198</v>
      </c>
    </row>
    <row r="4505" spans="1:8" x14ac:dyDescent="0.2">
      <c r="A4505" t="s">
        <v>4512</v>
      </c>
      <c r="B4505">
        <v>1.1323257478359099</v>
      </c>
      <c r="C4505">
        <f t="shared" si="70"/>
        <v>5.3971382803258132E-2</v>
      </c>
      <c r="D4505">
        <v>0.69284381068146506</v>
      </c>
      <c r="E4505">
        <v>1</v>
      </c>
      <c r="H4505">
        <v>1.1240669118034901</v>
      </c>
    </row>
    <row r="4506" spans="1:8" x14ac:dyDescent="0.2">
      <c r="A4506" t="s">
        <v>4513</v>
      </c>
      <c r="B4506">
        <v>1.3624488446116301</v>
      </c>
      <c r="C4506">
        <f t="shared" si="70"/>
        <v>0.13432020495237834</v>
      </c>
      <c r="D4506">
        <v>0.69306032868898104</v>
      </c>
      <c r="E4506">
        <v>1</v>
      </c>
      <c r="H4506">
        <v>1.4161322909346401</v>
      </c>
    </row>
    <row r="4507" spans="1:8" x14ac:dyDescent="0.2">
      <c r="A4507" t="s">
        <v>4514</v>
      </c>
      <c r="B4507">
        <v>0.80151160956301004</v>
      </c>
      <c r="C4507">
        <f t="shared" si="70"/>
        <v>-9.6090182688954306E-2</v>
      </c>
      <c r="D4507">
        <v>0.69306189175188404</v>
      </c>
      <c r="E4507">
        <v>1</v>
      </c>
      <c r="H4507">
        <v>0.78674016163035798</v>
      </c>
    </row>
    <row r="4508" spans="1:8" x14ac:dyDescent="0.2">
      <c r="A4508" t="s">
        <v>4515</v>
      </c>
      <c r="B4508">
        <v>1.1362477378590701</v>
      </c>
      <c r="C4508">
        <f t="shared" si="70"/>
        <v>5.5473031599615842E-2</v>
      </c>
      <c r="D4508">
        <v>0.69310975417558296</v>
      </c>
      <c r="E4508">
        <v>1</v>
      </c>
      <c r="H4508">
        <v>1.1257806388310601</v>
      </c>
    </row>
    <row r="4509" spans="1:8" x14ac:dyDescent="0.2">
      <c r="A4509" t="s">
        <v>4516</v>
      </c>
      <c r="B4509">
        <v>0.88777416133446796</v>
      </c>
      <c r="C4509">
        <f t="shared" si="70"/>
        <v>-5.169749926690459E-2</v>
      </c>
      <c r="D4509">
        <v>0.69311704637834004</v>
      </c>
      <c r="E4509">
        <v>1</v>
      </c>
      <c r="H4509">
        <v>0.87810002261414699</v>
      </c>
    </row>
    <row r="4510" spans="1:8" x14ac:dyDescent="0.2">
      <c r="A4510" t="s">
        <v>4517</v>
      </c>
      <c r="B4510">
        <v>1.6112438510189699</v>
      </c>
      <c r="C4510">
        <f t="shared" si="70"/>
        <v>0.20716127296898382</v>
      </c>
      <c r="D4510">
        <v>0.69315165338723295</v>
      </c>
      <c r="E4510">
        <v>1</v>
      </c>
      <c r="H4510">
        <v>1.6112438510189699</v>
      </c>
    </row>
    <row r="4511" spans="1:8" x14ac:dyDescent="0.2">
      <c r="A4511" t="s">
        <v>4518</v>
      </c>
      <c r="B4511">
        <v>1.6112438510189699</v>
      </c>
      <c r="C4511">
        <f t="shared" si="70"/>
        <v>0.20716127296898382</v>
      </c>
      <c r="D4511">
        <v>0.69315185375125898</v>
      </c>
      <c r="E4511">
        <v>1</v>
      </c>
      <c r="H4511">
        <v>1.6112438510189699</v>
      </c>
    </row>
    <row r="4512" spans="1:8" x14ac:dyDescent="0.2">
      <c r="A4512" t="s">
        <v>4519</v>
      </c>
      <c r="B4512">
        <v>0.89074509420821901</v>
      </c>
      <c r="C4512">
        <f t="shared" si="70"/>
        <v>-5.0246560853642722E-2</v>
      </c>
      <c r="D4512">
        <v>0.69324562773230702</v>
      </c>
      <c r="E4512">
        <v>1</v>
      </c>
      <c r="H4512">
        <v>0.90009389461709999</v>
      </c>
    </row>
    <row r="4513" spans="1:8" x14ac:dyDescent="0.2">
      <c r="A4513" t="s">
        <v>4520</v>
      </c>
      <c r="B4513">
        <v>0.86787452884431104</v>
      </c>
      <c r="C4513">
        <f t="shared" si="70"/>
        <v>-6.1543057507098618E-2</v>
      </c>
      <c r="D4513">
        <v>0.69331994665366403</v>
      </c>
      <c r="E4513">
        <v>1</v>
      </c>
      <c r="H4513">
        <v>0.88514512152952096</v>
      </c>
    </row>
    <row r="4514" spans="1:8" x14ac:dyDescent="0.2">
      <c r="A4514" t="s">
        <v>4521</v>
      </c>
      <c r="B4514">
        <v>0.818209768095573</v>
      </c>
      <c r="C4514">
        <f t="shared" si="70"/>
        <v>-8.7135340036027728E-2</v>
      </c>
      <c r="D4514">
        <v>0.69354134438238502</v>
      </c>
      <c r="E4514">
        <v>1</v>
      </c>
      <c r="H4514">
        <v>0.81034236647926905</v>
      </c>
    </row>
    <row r="4515" spans="1:8" x14ac:dyDescent="0.2">
      <c r="A4515" t="s">
        <v>4522</v>
      </c>
      <c r="B4515">
        <v>1.1255012194617799</v>
      </c>
      <c r="C4515">
        <f t="shared" si="70"/>
        <v>5.1345969887613876E-2</v>
      </c>
      <c r="D4515">
        <v>0.69363404628096503</v>
      </c>
      <c r="E4515">
        <v>1</v>
      </c>
      <c r="H4515">
        <v>1.1265052348225899</v>
      </c>
    </row>
    <row r="4516" spans="1:8" x14ac:dyDescent="0.2">
      <c r="A4516" t="s">
        <v>4523</v>
      </c>
      <c r="B4516">
        <v>1.19584504567814</v>
      </c>
      <c r="C4516">
        <f t="shared" si="70"/>
        <v>7.7674908609962581E-2</v>
      </c>
      <c r="D4516">
        <v>0.69369904412620798</v>
      </c>
      <c r="E4516">
        <v>1</v>
      </c>
      <c r="H4516">
        <v>1.2100571260172699</v>
      </c>
    </row>
    <row r="4517" spans="1:8" x14ac:dyDescent="0.2">
      <c r="A4517" t="s">
        <v>4524</v>
      </c>
      <c r="B4517">
        <v>1.05280137992717</v>
      </c>
      <c r="C4517">
        <f t="shared" si="70"/>
        <v>2.2346445508446593E-2</v>
      </c>
      <c r="D4517">
        <v>0.69384482841225303</v>
      </c>
      <c r="E4517">
        <v>1</v>
      </c>
      <c r="H4517">
        <v>1.08162202961922</v>
      </c>
    </row>
    <row r="4518" spans="1:8" x14ac:dyDescent="0.2">
      <c r="A4518" t="s">
        <v>4525</v>
      </c>
      <c r="B4518">
        <v>0.87304521970448701</v>
      </c>
      <c r="C4518">
        <f t="shared" si="70"/>
        <v>-5.8963261266335047E-2</v>
      </c>
      <c r="D4518">
        <v>0.69390839116083103</v>
      </c>
      <c r="E4518">
        <v>1</v>
      </c>
      <c r="H4518">
        <v>0.88315615410350901</v>
      </c>
    </row>
    <row r="4519" spans="1:8" x14ac:dyDescent="0.2">
      <c r="A4519" t="s">
        <v>4526</v>
      </c>
      <c r="B4519">
        <v>0.77007978173700997</v>
      </c>
      <c r="C4519">
        <f t="shared" si="70"/>
        <v>-0.11346427875837682</v>
      </c>
      <c r="D4519">
        <v>0.69403188866001098</v>
      </c>
      <c r="E4519">
        <v>1</v>
      </c>
      <c r="H4519">
        <v>0.74288907065424004</v>
      </c>
    </row>
    <row r="4520" spans="1:8" x14ac:dyDescent="0.2">
      <c r="A4520" t="s">
        <v>4527</v>
      </c>
      <c r="B4520">
        <v>1.1911076855650999</v>
      </c>
      <c r="C4520">
        <f t="shared" si="70"/>
        <v>7.595102691734941E-2</v>
      </c>
      <c r="D4520">
        <v>0.69412275884227204</v>
      </c>
      <c r="E4520">
        <v>1</v>
      </c>
      <c r="H4520">
        <v>1.13252322355057</v>
      </c>
    </row>
    <row r="4521" spans="1:8" x14ac:dyDescent="0.2">
      <c r="A4521" t="s">
        <v>4528</v>
      </c>
      <c r="B4521">
        <v>0.88046112077539596</v>
      </c>
      <c r="C4521">
        <f t="shared" si="70"/>
        <v>-5.5289816761444385E-2</v>
      </c>
      <c r="D4521">
        <v>0.69423001609306101</v>
      </c>
      <c r="E4521">
        <v>1</v>
      </c>
      <c r="H4521">
        <v>0.87970210256783099</v>
      </c>
    </row>
    <row r="4522" spans="1:8" x14ac:dyDescent="0.2">
      <c r="A4522" t="s">
        <v>4529</v>
      </c>
      <c r="B4522">
        <v>0.818209768095573</v>
      </c>
      <c r="C4522">
        <f t="shared" si="70"/>
        <v>-8.7135340036027728E-2</v>
      </c>
      <c r="D4522">
        <v>0.69432907416770395</v>
      </c>
      <c r="E4522">
        <v>1</v>
      </c>
      <c r="H4522">
        <v>0.83781378523783701</v>
      </c>
    </row>
    <row r="4523" spans="1:8" x14ac:dyDescent="0.2">
      <c r="A4523" t="s">
        <v>4530</v>
      </c>
      <c r="B4523">
        <v>1.5105411103302899</v>
      </c>
      <c r="C4523">
        <f t="shared" si="70"/>
        <v>0.1791325493687419</v>
      </c>
      <c r="D4523">
        <v>0.69442692720773302</v>
      </c>
      <c r="E4523">
        <v>1</v>
      </c>
      <c r="H4523">
        <v>1.6112438510189699</v>
      </c>
    </row>
    <row r="4524" spans="1:8" x14ac:dyDescent="0.2">
      <c r="A4524" t="s">
        <v>4531</v>
      </c>
      <c r="B4524">
        <v>0.97651142485998399</v>
      </c>
      <c r="C4524">
        <f t="shared" si="70"/>
        <v>-1.0322671244921471E-2</v>
      </c>
      <c r="D4524">
        <v>0.69444664188108196</v>
      </c>
      <c r="E4524">
        <v>1</v>
      </c>
      <c r="H4524">
        <v>1.0923687125552399</v>
      </c>
    </row>
    <row r="4525" spans="1:8" x14ac:dyDescent="0.2">
      <c r="A4525" t="s">
        <v>4532</v>
      </c>
      <c r="B4525">
        <v>1.14339570156945</v>
      </c>
      <c r="C4525">
        <f t="shared" si="70"/>
        <v>5.8196555214113779E-2</v>
      </c>
      <c r="D4525">
        <v>0.69446575677840905</v>
      </c>
      <c r="E4525">
        <v>1</v>
      </c>
      <c r="H4525">
        <v>1.16195470025407</v>
      </c>
    </row>
    <row r="4526" spans="1:8" x14ac:dyDescent="0.2">
      <c r="A4526" t="s">
        <v>4533</v>
      </c>
      <c r="B4526">
        <v>1.5105411103302899</v>
      </c>
      <c r="C4526">
        <f t="shared" si="70"/>
        <v>0.1791325493687419</v>
      </c>
      <c r="D4526">
        <v>0.69454124402036499</v>
      </c>
      <c r="E4526">
        <v>1</v>
      </c>
      <c r="H4526">
        <v>1.6112438510189699</v>
      </c>
    </row>
    <row r="4527" spans="1:8" x14ac:dyDescent="0.2">
      <c r="A4527" t="s">
        <v>4534</v>
      </c>
      <c r="B4527">
        <v>1.0989386384677999</v>
      </c>
      <c r="C4527">
        <f t="shared" si="70"/>
        <v>4.09734433617778E-2</v>
      </c>
      <c r="D4527">
        <v>0.69457725601616205</v>
      </c>
      <c r="E4527">
        <v>1</v>
      </c>
      <c r="H4527">
        <v>1.1032402164620401</v>
      </c>
    </row>
    <row r="4528" spans="1:8" x14ac:dyDescent="0.2">
      <c r="A4528" t="s">
        <v>4535</v>
      </c>
      <c r="B4528">
        <v>1.16561440009739</v>
      </c>
      <c r="C4528">
        <f t="shared" si="70"/>
        <v>6.6554904105280255E-2</v>
      </c>
      <c r="D4528">
        <v>0.69458941703058896</v>
      </c>
      <c r="E4528">
        <v>1</v>
      </c>
      <c r="H4528">
        <v>1.16292704728357</v>
      </c>
    </row>
    <row r="4529" spans="1:8" x14ac:dyDescent="0.2">
      <c r="A4529" t="s">
        <v>4536</v>
      </c>
      <c r="B4529">
        <v>1.1367989799392899</v>
      </c>
      <c r="C4529">
        <f t="shared" si="70"/>
        <v>5.5683675222952783E-2</v>
      </c>
      <c r="D4529">
        <v>0.69490596936591598</v>
      </c>
      <c r="E4529">
        <v>1</v>
      </c>
      <c r="H4529">
        <v>1.1311814707496199</v>
      </c>
    </row>
    <row r="4530" spans="1:8" x14ac:dyDescent="0.2">
      <c r="A4530" t="s">
        <v>4537</v>
      </c>
      <c r="B4530">
        <v>1.19584504567814</v>
      </c>
      <c r="C4530">
        <f t="shared" si="70"/>
        <v>7.7674908609962581E-2</v>
      </c>
      <c r="D4530">
        <v>0.69492450692236496</v>
      </c>
      <c r="E4530">
        <v>1</v>
      </c>
      <c r="H4530">
        <v>1.2283521116971601</v>
      </c>
    </row>
    <row r="4531" spans="1:8" x14ac:dyDescent="0.2">
      <c r="A4531" t="s">
        <v>4538</v>
      </c>
      <c r="B4531">
        <v>1.34270320918248</v>
      </c>
      <c r="C4531">
        <f t="shared" si="70"/>
        <v>0.12798002692136062</v>
      </c>
      <c r="D4531">
        <v>0.69494785397000403</v>
      </c>
      <c r="E4531">
        <v>1</v>
      </c>
      <c r="H4531">
        <v>1.37545206794303</v>
      </c>
    </row>
    <row r="4532" spans="1:8" x14ac:dyDescent="0.2">
      <c r="A4532" t="s">
        <v>4539</v>
      </c>
      <c r="B4532">
        <v>0.72380094869992995</v>
      </c>
      <c r="C4532">
        <f t="shared" si="70"/>
        <v>-0.14038085198925282</v>
      </c>
      <c r="D4532">
        <v>0.69495937098371896</v>
      </c>
      <c r="E4532">
        <v>1</v>
      </c>
      <c r="H4532">
        <v>0.72380094869992995</v>
      </c>
    </row>
    <row r="4533" spans="1:8" x14ac:dyDescent="0.2">
      <c r="A4533" t="s">
        <v>4540</v>
      </c>
      <c r="B4533">
        <v>1.2523289547182701</v>
      </c>
      <c r="C4533">
        <f t="shared" si="70"/>
        <v>9.771842188882357E-2</v>
      </c>
      <c r="D4533">
        <v>0.69516496174073195</v>
      </c>
      <c r="E4533">
        <v>1</v>
      </c>
      <c r="H4533">
        <v>1.22142679028858</v>
      </c>
    </row>
    <row r="4534" spans="1:8" x14ac:dyDescent="0.2">
      <c r="A4534" t="s">
        <v>4541</v>
      </c>
      <c r="B4534">
        <v>0.88840513088765505</v>
      </c>
      <c r="C4534">
        <f t="shared" si="70"/>
        <v>-5.1388941895556962E-2</v>
      </c>
      <c r="D4534">
        <v>0.695224609403294</v>
      </c>
      <c r="E4534">
        <v>1</v>
      </c>
      <c r="H4534">
        <v>0.89426539554027396</v>
      </c>
    </row>
    <row r="4535" spans="1:8" x14ac:dyDescent="0.2">
      <c r="A4535" t="s">
        <v>4542</v>
      </c>
      <c r="B4535">
        <v>1.1163172029831101</v>
      </c>
      <c r="C4535">
        <f t="shared" si="70"/>
        <v>4.7787617478874202E-2</v>
      </c>
      <c r="D4535">
        <v>0.69532664509944697</v>
      </c>
      <c r="E4535">
        <v>1</v>
      </c>
      <c r="H4535">
        <v>1.1334154620022101</v>
      </c>
    </row>
    <row r="4536" spans="1:8" x14ac:dyDescent="0.2">
      <c r="A4536" t="s">
        <v>4543</v>
      </c>
      <c r="B4536">
        <v>0.85257535061586798</v>
      </c>
      <c r="C4536">
        <f t="shared" si="70"/>
        <v>-6.9267227689661232E-2</v>
      </c>
      <c r="D4536">
        <v>0.69537435532624003</v>
      </c>
      <c r="E4536">
        <v>1</v>
      </c>
      <c r="H4536">
        <v>0.86362160527322396</v>
      </c>
    </row>
    <row r="4537" spans="1:8" x14ac:dyDescent="0.2">
      <c r="A4537" t="s">
        <v>4544</v>
      </c>
      <c r="B4537">
        <v>1.14357349595626</v>
      </c>
      <c r="C4537">
        <f t="shared" si="70"/>
        <v>5.8264081371741126E-2</v>
      </c>
      <c r="D4537">
        <v>0.69546691133141203</v>
      </c>
      <c r="E4537">
        <v>1</v>
      </c>
      <c r="H4537">
        <v>1.11830115350419</v>
      </c>
    </row>
    <row r="4538" spans="1:8" x14ac:dyDescent="0.2">
      <c r="A4538" t="s">
        <v>4545</v>
      </c>
      <c r="B4538">
        <v>1.2506630698433601</v>
      </c>
      <c r="C4538">
        <f t="shared" si="70"/>
        <v>9.7140325987289264E-2</v>
      </c>
      <c r="D4538">
        <v>0.695528663978915</v>
      </c>
      <c r="E4538">
        <v>1</v>
      </c>
      <c r="H4538">
        <v>1.2381484510903999</v>
      </c>
    </row>
    <row r="4539" spans="1:8" x14ac:dyDescent="0.2">
      <c r="A4539" t="s">
        <v>4546</v>
      </c>
      <c r="B4539">
        <v>0.89430045835474803</v>
      </c>
      <c r="C4539">
        <f t="shared" si="70"/>
        <v>-4.8516546659216564E-2</v>
      </c>
      <c r="D4539">
        <v>0.69564720368480204</v>
      </c>
      <c r="E4539">
        <v>1</v>
      </c>
      <c r="H4539">
        <v>0.89778380258946799</v>
      </c>
    </row>
    <row r="4540" spans="1:8" x14ac:dyDescent="0.2">
      <c r="A4540" t="s">
        <v>4547</v>
      </c>
      <c r="B4540">
        <v>0.55945967049269896</v>
      </c>
      <c r="C4540">
        <f t="shared" si="70"/>
        <v>-0.25223121479024618</v>
      </c>
      <c r="D4540">
        <v>0.69565054027005402</v>
      </c>
      <c r="E4540">
        <v>1</v>
      </c>
      <c r="H4540">
        <v>0.59236906287462299</v>
      </c>
    </row>
    <row r="4541" spans="1:8" x14ac:dyDescent="0.2">
      <c r="A4541" t="s">
        <v>4548</v>
      </c>
      <c r="B4541">
        <v>0.79969823488074099</v>
      </c>
      <c r="C4541">
        <f t="shared" si="70"/>
        <v>-9.7073862570207545E-2</v>
      </c>
      <c r="D4541">
        <v>0.695690169317845</v>
      </c>
      <c r="E4541">
        <v>1</v>
      </c>
      <c r="H4541">
        <v>0.80104452820545602</v>
      </c>
    </row>
    <row r="4542" spans="1:8" x14ac:dyDescent="0.2">
      <c r="A4542" t="s">
        <v>4549</v>
      </c>
      <c r="B4542">
        <v>1.3307147876719201</v>
      </c>
      <c r="C4542">
        <f t="shared" si="70"/>
        <v>0.12408498303783579</v>
      </c>
      <c r="D4542">
        <v>0.69585014041045001</v>
      </c>
      <c r="E4542">
        <v>1</v>
      </c>
      <c r="H4542">
        <v>1.3020152331466499</v>
      </c>
    </row>
    <row r="4543" spans="1:8" x14ac:dyDescent="0.2">
      <c r="A4543" t="s">
        <v>4550</v>
      </c>
      <c r="B4543">
        <v>0.81581967140201195</v>
      </c>
      <c r="C4543">
        <f t="shared" si="70"/>
        <v>-8.8405826993494224E-2</v>
      </c>
      <c r="D4543">
        <v>0.69589746600241298</v>
      </c>
      <c r="E4543">
        <v>1</v>
      </c>
      <c r="H4543">
        <v>0.81615293107170195</v>
      </c>
    </row>
    <row r="4544" spans="1:8" x14ac:dyDescent="0.2">
      <c r="A4544" t="s">
        <v>4551</v>
      </c>
      <c r="B4544">
        <v>1.18021046412218</v>
      </c>
      <c r="C4544">
        <f t="shared" si="70"/>
        <v>7.1959460913363457E-2</v>
      </c>
      <c r="D4544">
        <v>0.69610743376683104</v>
      </c>
      <c r="E4544">
        <v>1</v>
      </c>
      <c r="H4544">
        <v>1.15320880466076</v>
      </c>
    </row>
    <row r="4545" spans="1:8" x14ac:dyDescent="0.2">
      <c r="A4545" t="s">
        <v>4552</v>
      </c>
      <c r="B4545">
        <v>1.1665565010471499</v>
      </c>
      <c r="C4545">
        <f t="shared" si="70"/>
        <v>6.6905778276577996E-2</v>
      </c>
      <c r="D4545">
        <v>0.69613853999959296</v>
      </c>
      <c r="E4545">
        <v>1</v>
      </c>
      <c r="H4545">
        <v>1.1697793110301899</v>
      </c>
    </row>
    <row r="4546" spans="1:8" x14ac:dyDescent="0.2">
      <c r="A4546" t="s">
        <v>4553</v>
      </c>
      <c r="B4546">
        <v>0.80783517255758996</v>
      </c>
      <c r="C4546">
        <f t="shared" si="70"/>
        <v>-9.2677241887577561E-2</v>
      </c>
      <c r="D4546">
        <v>0.69628696303204096</v>
      </c>
      <c r="E4546">
        <v>1</v>
      </c>
      <c r="H4546">
        <v>0.819276534416427</v>
      </c>
    </row>
    <row r="4547" spans="1:8" x14ac:dyDescent="0.2">
      <c r="A4547" t="s">
        <v>4554</v>
      </c>
      <c r="B4547">
        <v>1.22349124201207</v>
      </c>
      <c r="C4547">
        <f t="shared" ref="C4547:C4610" si="71">LOG10(B4547)</f>
        <v>8.7600864934686801E-2</v>
      </c>
      <c r="D4547">
        <v>0.69643327110793796</v>
      </c>
      <c r="E4547">
        <v>1</v>
      </c>
      <c r="H4547">
        <v>1.2012763483168101</v>
      </c>
    </row>
    <row r="4548" spans="1:8" x14ac:dyDescent="0.2">
      <c r="A4548" t="s">
        <v>4555</v>
      </c>
      <c r="B4548">
        <v>0.90907945241762</v>
      </c>
      <c r="C4548">
        <f t="shared" si="71"/>
        <v>-4.1398158319701894E-2</v>
      </c>
      <c r="D4548">
        <v>0.69646455222231396</v>
      </c>
      <c r="E4548">
        <v>1</v>
      </c>
      <c r="H4548">
        <v>0.91010307245566002</v>
      </c>
    </row>
    <row r="4549" spans="1:8" x14ac:dyDescent="0.2">
      <c r="A4549" t="s">
        <v>4556</v>
      </c>
      <c r="B4549">
        <v>1.19692400361409</v>
      </c>
      <c r="C4549">
        <f t="shared" si="71"/>
        <v>7.8066576589525455E-2</v>
      </c>
      <c r="D4549">
        <v>0.69654272626779301</v>
      </c>
      <c r="E4549">
        <v>1</v>
      </c>
      <c r="H4549">
        <v>1.1462341366624</v>
      </c>
    </row>
    <row r="4550" spans="1:8" x14ac:dyDescent="0.2">
      <c r="A4550" t="s">
        <v>4557</v>
      </c>
      <c r="B4550">
        <v>1.0833896747076599</v>
      </c>
      <c r="C4550">
        <f t="shared" si="71"/>
        <v>3.4784692208488871E-2</v>
      </c>
      <c r="D4550">
        <v>0.69661794920563802</v>
      </c>
      <c r="E4550">
        <v>1</v>
      </c>
      <c r="H4550">
        <v>1.0990400633536801</v>
      </c>
    </row>
    <row r="4551" spans="1:8" x14ac:dyDescent="0.2">
      <c r="A4551" t="s">
        <v>4558</v>
      </c>
      <c r="B4551">
        <v>0.90697019658720301</v>
      </c>
      <c r="C4551">
        <f t="shared" si="71"/>
        <v>-4.2406983800302708E-2</v>
      </c>
      <c r="D4551">
        <v>0.69680648107780896</v>
      </c>
      <c r="E4551">
        <v>1</v>
      </c>
      <c r="H4551">
        <v>0.90720034220416101</v>
      </c>
    </row>
    <row r="4552" spans="1:8" x14ac:dyDescent="0.2">
      <c r="A4552" t="s">
        <v>4559</v>
      </c>
      <c r="B4552">
        <v>0.94698783249252005</v>
      </c>
      <c r="C4552">
        <f t="shared" si="71"/>
        <v>-2.3655601055126613E-2</v>
      </c>
      <c r="D4552">
        <v>0.69706627769128304</v>
      </c>
      <c r="E4552">
        <v>1</v>
      </c>
      <c r="H4552">
        <v>0.93488655463911596</v>
      </c>
    </row>
    <row r="4553" spans="1:8" x14ac:dyDescent="0.2">
      <c r="A4553" t="s">
        <v>4560</v>
      </c>
      <c r="B4553">
        <v>1.1062777042002301</v>
      </c>
      <c r="C4553">
        <f t="shared" si="71"/>
        <v>4.3864159756168815E-2</v>
      </c>
      <c r="D4553">
        <v>0.6971396452866</v>
      </c>
      <c r="E4553">
        <v>1</v>
      </c>
      <c r="H4553">
        <v>1.0934960745852</v>
      </c>
    </row>
    <row r="4554" spans="1:8" x14ac:dyDescent="0.2">
      <c r="A4554" t="s">
        <v>4561</v>
      </c>
      <c r="B4554">
        <v>0.85076453340441505</v>
      </c>
      <c r="C4554">
        <f t="shared" si="71"/>
        <v>-7.0190623221363532E-2</v>
      </c>
      <c r="D4554">
        <v>0.69723647949094003</v>
      </c>
      <c r="E4554">
        <v>1</v>
      </c>
      <c r="H4554">
        <v>0.863602291360549</v>
      </c>
    </row>
    <row r="4555" spans="1:8" x14ac:dyDescent="0.2">
      <c r="A4555" t="s">
        <v>4562</v>
      </c>
      <c r="B4555">
        <v>1.3017671357317899</v>
      </c>
      <c r="C4555">
        <f t="shared" si="71"/>
        <v>0.11453330319411266</v>
      </c>
      <c r="D4555">
        <v>0.69724699513365695</v>
      </c>
      <c r="E4555">
        <v>1</v>
      </c>
      <c r="H4555">
        <v>1.2894863136965899</v>
      </c>
    </row>
    <row r="4556" spans="1:8" x14ac:dyDescent="0.2">
      <c r="A4556" t="s">
        <v>4563</v>
      </c>
      <c r="B4556">
        <v>1.1038569652413599</v>
      </c>
      <c r="C4556">
        <f t="shared" si="71"/>
        <v>4.2912802350750616E-2</v>
      </c>
      <c r="D4556">
        <v>0.69758065286406601</v>
      </c>
      <c r="E4556">
        <v>1</v>
      </c>
      <c r="H4556">
        <v>1.0959714443214801</v>
      </c>
    </row>
    <row r="4557" spans="1:8" x14ac:dyDescent="0.2">
      <c r="A4557" t="s">
        <v>4564</v>
      </c>
      <c r="B4557">
        <v>0.86316634876016496</v>
      </c>
      <c r="C4557">
        <f t="shared" si="71"/>
        <v>-6.3905499317552891E-2</v>
      </c>
      <c r="D4557">
        <v>0.69762679319217502</v>
      </c>
      <c r="E4557">
        <v>1</v>
      </c>
      <c r="H4557">
        <v>0.86033443816711896</v>
      </c>
    </row>
    <row r="4558" spans="1:8" x14ac:dyDescent="0.2">
      <c r="A4558" t="s">
        <v>4565</v>
      </c>
      <c r="B4558">
        <v>0.79341553269873699</v>
      </c>
      <c r="C4558">
        <f t="shared" si="71"/>
        <v>-0.10049930159400948</v>
      </c>
      <c r="D4558">
        <v>0.69789640009470999</v>
      </c>
      <c r="E4558">
        <v>1</v>
      </c>
      <c r="H4558">
        <v>0.84054303719991896</v>
      </c>
    </row>
    <row r="4559" spans="1:8" x14ac:dyDescent="0.2">
      <c r="A4559" t="s">
        <v>4566</v>
      </c>
      <c r="B4559">
        <v>1.3846626844694301</v>
      </c>
      <c r="C4559">
        <f t="shared" si="71"/>
        <v>0.14134398847934138</v>
      </c>
      <c r="D4559">
        <v>0.69806253700359</v>
      </c>
      <c r="E4559">
        <v>1</v>
      </c>
      <c r="H4559">
        <v>1.42932922267812</v>
      </c>
    </row>
    <row r="4560" spans="1:8" x14ac:dyDescent="0.2">
      <c r="A4560" t="s">
        <v>4567</v>
      </c>
      <c r="B4560">
        <v>1.3846626844694301</v>
      </c>
      <c r="C4560">
        <f t="shared" si="71"/>
        <v>0.14134398847934138</v>
      </c>
      <c r="D4560">
        <v>0.69812652057931901</v>
      </c>
      <c r="E4560">
        <v>1</v>
      </c>
      <c r="H4560">
        <v>1.42932922267812</v>
      </c>
    </row>
    <row r="4561" spans="1:8" x14ac:dyDescent="0.2">
      <c r="A4561" t="s">
        <v>4568</v>
      </c>
      <c r="B4561">
        <v>1.40603826621939</v>
      </c>
      <c r="C4561">
        <f t="shared" si="71"/>
        <v>0.14799714044324799</v>
      </c>
      <c r="D4561">
        <v>0.698358166771755</v>
      </c>
      <c r="E4561">
        <v>1</v>
      </c>
      <c r="H4561">
        <v>1.3144357731996901</v>
      </c>
    </row>
    <row r="4562" spans="1:8" x14ac:dyDescent="0.2">
      <c r="A4562" t="s">
        <v>4569</v>
      </c>
      <c r="B4562">
        <v>1.09273186704744</v>
      </c>
      <c r="C4562">
        <f t="shared" si="71"/>
        <v>3.8513608475278051E-2</v>
      </c>
      <c r="D4562">
        <v>0.69841613199542096</v>
      </c>
      <c r="E4562">
        <v>1</v>
      </c>
      <c r="H4562">
        <v>1.1301085343952499</v>
      </c>
    </row>
    <row r="4563" spans="1:8" x14ac:dyDescent="0.2">
      <c r="A4563" t="s">
        <v>4570</v>
      </c>
      <c r="B4563">
        <v>0.88394627937846504</v>
      </c>
      <c r="C4563">
        <f t="shared" si="71"/>
        <v>-5.3574127835823236E-2</v>
      </c>
      <c r="D4563">
        <v>0.69841868597012802</v>
      </c>
      <c r="E4563">
        <v>1</v>
      </c>
      <c r="H4563">
        <v>0.88187660198473505</v>
      </c>
    </row>
    <row r="4564" spans="1:8" x14ac:dyDescent="0.2">
      <c r="A4564" t="s">
        <v>4571</v>
      </c>
      <c r="B4564">
        <v>0.16783790114781</v>
      </c>
      <c r="C4564">
        <f t="shared" si="71"/>
        <v>-0.77510996007058297</v>
      </c>
      <c r="D4564">
        <v>0.69850459211334603</v>
      </c>
      <c r="E4564">
        <v>1</v>
      </c>
      <c r="H4564">
        <v>0.22378386819707999</v>
      </c>
    </row>
    <row r="4565" spans="1:8" x14ac:dyDescent="0.2">
      <c r="A4565" t="s">
        <v>4572</v>
      </c>
      <c r="B4565">
        <v>0.69717282015244098</v>
      </c>
      <c r="C4565">
        <f t="shared" si="71"/>
        <v>-0.15665955255445158</v>
      </c>
      <c r="D4565">
        <v>0.69851870742817102</v>
      </c>
      <c r="E4565">
        <v>1</v>
      </c>
      <c r="H4565">
        <v>0.69717282015244098</v>
      </c>
    </row>
    <row r="4566" spans="1:8" x14ac:dyDescent="0.2">
      <c r="A4566" t="s">
        <v>4573</v>
      </c>
      <c r="B4566">
        <v>0.87755245457283404</v>
      </c>
      <c r="C4566">
        <f t="shared" si="71"/>
        <v>-5.6726914690429661E-2</v>
      </c>
      <c r="D4566">
        <v>0.69852335691220602</v>
      </c>
      <c r="E4566">
        <v>1</v>
      </c>
      <c r="H4566">
        <v>0.84878024294749499</v>
      </c>
    </row>
    <row r="4567" spans="1:8" x14ac:dyDescent="0.2">
      <c r="A4567" t="s">
        <v>4574</v>
      </c>
      <c r="B4567">
        <v>1.18925141384734</v>
      </c>
      <c r="C4567">
        <f t="shared" si="71"/>
        <v>7.5273676405357898E-2</v>
      </c>
      <c r="D4567">
        <v>0.698671768018859</v>
      </c>
      <c r="E4567">
        <v>1</v>
      </c>
      <c r="H4567">
        <v>1.1798017168919599</v>
      </c>
    </row>
    <row r="4568" spans="1:8" x14ac:dyDescent="0.2">
      <c r="A4568" t="s">
        <v>4575</v>
      </c>
      <c r="B4568">
        <v>1.2707726801191299</v>
      </c>
      <c r="C4568">
        <f t="shared" si="71"/>
        <v>0.10406786951594826</v>
      </c>
      <c r="D4568">
        <v>0.69885960176990902</v>
      </c>
      <c r="E4568">
        <v>1</v>
      </c>
      <c r="H4568">
        <v>1.2739503340135001</v>
      </c>
    </row>
    <row r="4569" spans="1:8" x14ac:dyDescent="0.2">
      <c r="A4569" t="s">
        <v>4576</v>
      </c>
      <c r="B4569">
        <v>0.95886522655748696</v>
      </c>
      <c r="C4569">
        <f t="shared" si="71"/>
        <v>-1.8242430864414527E-2</v>
      </c>
      <c r="D4569">
        <v>0.69904884453683702</v>
      </c>
      <c r="E4569">
        <v>1</v>
      </c>
      <c r="H4569">
        <v>0.93362222005228102</v>
      </c>
    </row>
    <row r="4570" spans="1:8" x14ac:dyDescent="0.2">
      <c r="A4570" t="s">
        <v>4577</v>
      </c>
      <c r="B4570">
        <v>0.93054431269292004</v>
      </c>
      <c r="C4570">
        <f t="shared" si="71"/>
        <v>-3.1262940856925416E-2</v>
      </c>
      <c r="D4570">
        <v>0.69929703749032202</v>
      </c>
      <c r="E4570">
        <v>1</v>
      </c>
      <c r="H4570">
        <v>0.925452561077588</v>
      </c>
    </row>
    <row r="4571" spans="1:8" x14ac:dyDescent="0.2">
      <c r="A4571" t="s">
        <v>4578</v>
      </c>
      <c r="B4571">
        <v>0.85597329585382997</v>
      </c>
      <c r="C4571">
        <f t="shared" si="71"/>
        <v>-6.7539783972647108E-2</v>
      </c>
      <c r="D4571">
        <v>0.69934798245220797</v>
      </c>
      <c r="E4571">
        <v>1</v>
      </c>
      <c r="H4571">
        <v>0.829316688024472</v>
      </c>
    </row>
    <row r="4572" spans="1:8" x14ac:dyDescent="0.2">
      <c r="A4572" t="s">
        <v>4579</v>
      </c>
      <c r="B4572">
        <v>0.88759558504583003</v>
      </c>
      <c r="C4572">
        <f t="shared" si="71"/>
        <v>-5.1784866641699491E-2</v>
      </c>
      <c r="D4572">
        <v>0.69936812654799596</v>
      </c>
      <c r="E4572">
        <v>1</v>
      </c>
      <c r="H4572">
        <v>0.90381815581499902</v>
      </c>
    </row>
    <row r="4573" spans="1:8" x14ac:dyDescent="0.2">
      <c r="A4573" t="s">
        <v>4580</v>
      </c>
      <c r="B4573">
        <v>2.2658116654954301</v>
      </c>
      <c r="C4573">
        <f t="shared" si="71"/>
        <v>0.35522380842442225</v>
      </c>
      <c r="D4573">
        <v>0.69948492484024005</v>
      </c>
      <c r="E4573">
        <v>1</v>
      </c>
      <c r="H4573">
        <v>2.1399332396345701</v>
      </c>
    </row>
    <row r="4574" spans="1:8" x14ac:dyDescent="0.2">
      <c r="A4574" t="s">
        <v>4581</v>
      </c>
      <c r="B4574">
        <v>1.38173527921685</v>
      </c>
      <c r="C4574">
        <f t="shared" si="71"/>
        <v>0.14042484637561697</v>
      </c>
      <c r="D4574">
        <v>0.69971393629240597</v>
      </c>
      <c r="E4574">
        <v>1</v>
      </c>
      <c r="H4574">
        <v>1.33431131412509</v>
      </c>
    </row>
    <row r="4575" spans="1:8" x14ac:dyDescent="0.2">
      <c r="A4575" t="s">
        <v>4582</v>
      </c>
      <c r="B4575">
        <v>0.93653548840477896</v>
      </c>
      <c r="C4575">
        <f t="shared" si="71"/>
        <v>-2.8475761133004589E-2</v>
      </c>
      <c r="D4575">
        <v>0.69972292010316195</v>
      </c>
      <c r="E4575">
        <v>1</v>
      </c>
      <c r="H4575">
        <v>0.91595257680665199</v>
      </c>
    </row>
    <row r="4576" spans="1:8" x14ac:dyDescent="0.2">
      <c r="A4576" t="s">
        <v>4583</v>
      </c>
      <c r="B4576">
        <v>0.86143308299960197</v>
      </c>
      <c r="C4576">
        <f t="shared" si="71"/>
        <v>-6.4778453343938516E-2</v>
      </c>
      <c r="D4576">
        <v>0.69974248475089096</v>
      </c>
      <c r="E4576">
        <v>1</v>
      </c>
      <c r="H4576">
        <v>0.86769028140565796</v>
      </c>
    </row>
    <row r="4577" spans="1:8" x14ac:dyDescent="0.2">
      <c r="A4577" t="s">
        <v>4584</v>
      </c>
      <c r="B4577">
        <v>0.77007978173700997</v>
      </c>
      <c r="C4577">
        <f t="shared" si="71"/>
        <v>-0.11346427875837682</v>
      </c>
      <c r="D4577">
        <v>0.69994580685858299</v>
      </c>
      <c r="E4577">
        <v>1</v>
      </c>
      <c r="H4577">
        <v>0.801170975644794</v>
      </c>
    </row>
    <row r="4578" spans="1:8" x14ac:dyDescent="0.2">
      <c r="A4578" t="s">
        <v>4585</v>
      </c>
      <c r="B4578">
        <v>1.7394109755318501</v>
      </c>
      <c r="C4578">
        <f t="shared" si="71"/>
        <v>0.24040220610766486</v>
      </c>
      <c r="D4578">
        <v>0.70004269190963098</v>
      </c>
      <c r="E4578">
        <v>1</v>
      </c>
      <c r="H4578">
        <v>1.64786302945122</v>
      </c>
    </row>
    <row r="4579" spans="1:8" x14ac:dyDescent="0.2">
      <c r="A4579" t="s">
        <v>4586</v>
      </c>
      <c r="B4579">
        <v>1.16554098019312</v>
      </c>
      <c r="C4579">
        <f t="shared" si="71"/>
        <v>6.6527547834165535E-2</v>
      </c>
      <c r="D4579">
        <v>0.70005254279370299</v>
      </c>
      <c r="E4579">
        <v>1</v>
      </c>
      <c r="H4579">
        <v>1.1675680079847599</v>
      </c>
    </row>
    <row r="4580" spans="1:8" x14ac:dyDescent="0.2">
      <c r="A4580" t="s">
        <v>4587</v>
      </c>
      <c r="B4580">
        <v>6.0421644413211499</v>
      </c>
      <c r="C4580">
        <f t="shared" si="71"/>
        <v>0.78119254069670363</v>
      </c>
      <c r="D4580">
        <v>0.700118803209832</v>
      </c>
      <c r="E4580">
        <v>1</v>
      </c>
      <c r="H4580">
        <v>4.0281096275474404</v>
      </c>
    </row>
    <row r="4581" spans="1:8" x14ac:dyDescent="0.2">
      <c r="A4581" t="s">
        <v>4588</v>
      </c>
      <c r="B4581">
        <v>0.91650808941388295</v>
      </c>
      <c r="C4581">
        <f t="shared" si="71"/>
        <v>-3.7863697453202762E-2</v>
      </c>
      <c r="D4581">
        <v>0.70021649781608697</v>
      </c>
      <c r="E4581">
        <v>1</v>
      </c>
      <c r="H4581">
        <v>0.90937626440085995</v>
      </c>
    </row>
    <row r="4582" spans="1:8" x14ac:dyDescent="0.2">
      <c r="A4582" t="s">
        <v>4589</v>
      </c>
      <c r="B4582">
        <v>0.68122442230581604</v>
      </c>
      <c r="C4582">
        <f t="shared" si="71"/>
        <v>-0.16670979071160222</v>
      </c>
      <c r="D4582">
        <v>0.70022128215101598</v>
      </c>
      <c r="E4582">
        <v>1</v>
      </c>
      <c r="H4582">
        <v>0.79867690891026699</v>
      </c>
    </row>
    <row r="4583" spans="1:8" x14ac:dyDescent="0.2">
      <c r="A4583" t="s">
        <v>4590</v>
      </c>
      <c r="B4583">
        <v>1.0965409541656901</v>
      </c>
      <c r="C4583">
        <f t="shared" si="71"/>
        <v>4.0024856566229908E-2</v>
      </c>
      <c r="D4583">
        <v>0.70040922166968</v>
      </c>
      <c r="E4583">
        <v>1</v>
      </c>
      <c r="H4583">
        <v>1.1103879911714301</v>
      </c>
    </row>
    <row r="4584" spans="1:8" x14ac:dyDescent="0.2">
      <c r="A4584" t="s">
        <v>4591</v>
      </c>
      <c r="B4584">
        <v>1.39065689522471</v>
      </c>
      <c r="C4584">
        <f t="shared" si="71"/>
        <v>0.14321999347809708</v>
      </c>
      <c r="D4584">
        <v>0.70045882011471805</v>
      </c>
      <c r="E4584">
        <v>1</v>
      </c>
      <c r="H4584">
        <v>1.4000137120134399</v>
      </c>
    </row>
    <row r="4585" spans="1:8" x14ac:dyDescent="0.2">
      <c r="A4585" t="s">
        <v>4592</v>
      </c>
      <c r="B4585">
        <v>1.0881302852938499</v>
      </c>
      <c r="C4585">
        <f t="shared" si="71"/>
        <v>3.6680897932634154E-2</v>
      </c>
      <c r="D4585">
        <v>0.70052264060424796</v>
      </c>
      <c r="E4585">
        <v>1</v>
      </c>
      <c r="H4585">
        <v>1.0847852193173599</v>
      </c>
    </row>
    <row r="4586" spans="1:8" x14ac:dyDescent="0.2">
      <c r="A4586" t="s">
        <v>4593</v>
      </c>
      <c r="B4586">
        <v>0.88421918653480303</v>
      </c>
      <c r="C4586">
        <f t="shared" si="71"/>
        <v>-5.3440065639387975E-2</v>
      </c>
      <c r="D4586">
        <v>0.70055798467055397</v>
      </c>
      <c r="E4586">
        <v>1</v>
      </c>
      <c r="H4586">
        <v>0.83079761068165803</v>
      </c>
    </row>
    <row r="4587" spans="1:8" x14ac:dyDescent="0.2">
      <c r="A4587" t="s">
        <v>4594</v>
      </c>
      <c r="B4587">
        <v>1.12164841254878</v>
      </c>
      <c r="C4587">
        <f t="shared" si="71"/>
        <v>4.9856746030069898E-2</v>
      </c>
      <c r="D4587">
        <v>0.70059038387628103</v>
      </c>
      <c r="E4587">
        <v>1</v>
      </c>
      <c r="H4587">
        <v>1.10394433025642</v>
      </c>
    </row>
    <row r="4588" spans="1:8" x14ac:dyDescent="0.2">
      <c r="A4588" t="s">
        <v>4595</v>
      </c>
      <c r="B4588">
        <v>0.96600036438406101</v>
      </c>
      <c r="C4588">
        <f t="shared" si="71"/>
        <v>-1.5022709764675249E-2</v>
      </c>
      <c r="D4588">
        <v>0.70060425001605597</v>
      </c>
      <c r="E4588">
        <v>1</v>
      </c>
      <c r="H4588">
        <v>0.96241827576180505</v>
      </c>
    </row>
    <row r="4589" spans="1:8" x14ac:dyDescent="0.2">
      <c r="A4589" t="s">
        <v>4596</v>
      </c>
      <c r="B4589">
        <v>1.07469328007688</v>
      </c>
      <c r="C4589">
        <f t="shared" si="71"/>
        <v>3.1284533296227594E-2</v>
      </c>
      <c r="D4589">
        <v>0.70102910428909404</v>
      </c>
      <c r="E4589">
        <v>1</v>
      </c>
      <c r="H4589">
        <v>1.0887945894973301</v>
      </c>
    </row>
    <row r="4590" spans="1:8" x14ac:dyDescent="0.2">
      <c r="A4590" t="s">
        <v>4597</v>
      </c>
      <c r="B4590">
        <v>1.74551417193722</v>
      </c>
      <c r="C4590">
        <f t="shared" si="71"/>
        <v>0.24192337922819643</v>
      </c>
      <c r="D4590">
        <v>0.70109765464211904</v>
      </c>
      <c r="E4590">
        <v>1</v>
      </c>
      <c r="H4590">
        <v>1.6184369039253099</v>
      </c>
    </row>
    <row r="4591" spans="1:8" x14ac:dyDescent="0.2">
      <c r="A4591" t="s">
        <v>4598</v>
      </c>
      <c r="B4591">
        <v>1.2511552631018501</v>
      </c>
      <c r="C4591">
        <f t="shared" si="71"/>
        <v>9.7311207154906529E-2</v>
      </c>
      <c r="D4591">
        <v>0.70114459733120105</v>
      </c>
      <c r="E4591">
        <v>1</v>
      </c>
      <c r="H4591">
        <v>1.2351820537596601</v>
      </c>
    </row>
    <row r="4592" spans="1:8" x14ac:dyDescent="0.2">
      <c r="A4592" t="s">
        <v>4599</v>
      </c>
      <c r="B4592">
        <v>1.02114461352546</v>
      </c>
      <c r="C4592">
        <f t="shared" si="71"/>
        <v>9.0872508123990177E-3</v>
      </c>
      <c r="D4592">
        <v>0.70129842786715202</v>
      </c>
      <c r="E4592">
        <v>1</v>
      </c>
      <c r="H4592">
        <v>0.99089345644274396</v>
      </c>
    </row>
    <row r="4593" spans="1:8" x14ac:dyDescent="0.2">
      <c r="A4593" t="s">
        <v>4600</v>
      </c>
      <c r="B4593">
        <v>0.69233134223471504</v>
      </c>
      <c r="C4593">
        <f t="shared" si="71"/>
        <v>-0.15968600718463982</v>
      </c>
      <c r="D4593">
        <v>0.70147752094829197</v>
      </c>
      <c r="E4593">
        <v>1</v>
      </c>
      <c r="H4593">
        <v>0.66086173576950102</v>
      </c>
    </row>
    <row r="4594" spans="1:8" x14ac:dyDescent="0.2">
      <c r="A4594" t="s">
        <v>4601</v>
      </c>
      <c r="B4594">
        <v>0.77735448952669794</v>
      </c>
      <c r="C4594">
        <f t="shared" si="71"/>
        <v>-0.10938088887324385</v>
      </c>
      <c r="D4594">
        <v>0.70183282897855204</v>
      </c>
      <c r="E4594">
        <v>1</v>
      </c>
      <c r="H4594">
        <v>0.78423373279684605</v>
      </c>
    </row>
    <row r="4595" spans="1:8" x14ac:dyDescent="0.2">
      <c r="A4595" t="s">
        <v>4602</v>
      </c>
      <c r="B4595">
        <v>1.11814767247437</v>
      </c>
      <c r="C4595">
        <f t="shared" si="71"/>
        <v>4.8499164109933317E-2</v>
      </c>
      <c r="D4595">
        <v>0.70184390418056497</v>
      </c>
      <c r="E4595">
        <v>1</v>
      </c>
      <c r="H4595">
        <v>1.1293093062945501</v>
      </c>
    </row>
    <row r="4596" spans="1:8" x14ac:dyDescent="0.2">
      <c r="A4596" t="s">
        <v>4603</v>
      </c>
      <c r="B4596">
        <v>1.11383334398092</v>
      </c>
      <c r="C4596">
        <f t="shared" si="71"/>
        <v>4.6820214891647574E-2</v>
      </c>
      <c r="D4596">
        <v>0.70232104547843799</v>
      </c>
      <c r="E4596">
        <v>1</v>
      </c>
      <c r="H4596">
        <v>1.1037287141707</v>
      </c>
    </row>
    <row r="4597" spans="1:8" x14ac:dyDescent="0.2">
      <c r="A4597" t="s">
        <v>4604</v>
      </c>
      <c r="B4597">
        <v>0.50351370344342905</v>
      </c>
      <c r="C4597">
        <f t="shared" si="71"/>
        <v>-0.29798870535092131</v>
      </c>
      <c r="D4597">
        <v>0.702743546101816</v>
      </c>
      <c r="E4597">
        <v>1</v>
      </c>
      <c r="H4597">
        <v>0.53947896797510297</v>
      </c>
    </row>
    <row r="4598" spans="1:8" x14ac:dyDescent="0.2">
      <c r="A4598" t="s">
        <v>4605</v>
      </c>
      <c r="B4598">
        <v>0.91721144897532803</v>
      </c>
      <c r="C4598">
        <f t="shared" si="71"/>
        <v>-3.7530532882596265E-2</v>
      </c>
      <c r="D4598">
        <v>0.70276936661705702</v>
      </c>
      <c r="E4598">
        <v>1</v>
      </c>
      <c r="H4598">
        <v>0.91669112479847903</v>
      </c>
    </row>
    <row r="4599" spans="1:8" x14ac:dyDescent="0.2">
      <c r="A4599" t="s">
        <v>4606</v>
      </c>
      <c r="B4599">
        <v>1.0500411403468499</v>
      </c>
      <c r="C4599">
        <f t="shared" si="71"/>
        <v>2.120631495146489E-2</v>
      </c>
      <c r="D4599">
        <v>0.70281600454262405</v>
      </c>
      <c r="E4599">
        <v>1</v>
      </c>
      <c r="H4599">
        <v>1.06344350811301</v>
      </c>
    </row>
    <row r="4600" spans="1:8" x14ac:dyDescent="0.2">
      <c r="A4600" t="s">
        <v>4607</v>
      </c>
      <c r="B4600">
        <v>0.16783790114781</v>
      </c>
      <c r="C4600">
        <f t="shared" si="71"/>
        <v>-0.77510996007058297</v>
      </c>
      <c r="D4600">
        <v>0.70343216401381103</v>
      </c>
      <c r="E4600">
        <v>1</v>
      </c>
      <c r="H4600">
        <v>0.25175685172171502</v>
      </c>
    </row>
    <row r="4601" spans="1:8" x14ac:dyDescent="0.2">
      <c r="A4601" t="s">
        <v>4608</v>
      </c>
      <c r="B4601">
        <v>0.77463646683604503</v>
      </c>
      <c r="C4601">
        <f t="shared" si="71"/>
        <v>-0.11090206199377671</v>
      </c>
      <c r="D4601">
        <v>0.70344361656353904</v>
      </c>
      <c r="E4601">
        <v>1</v>
      </c>
      <c r="H4601">
        <v>0.69717282015244098</v>
      </c>
    </row>
    <row r="4602" spans="1:8" x14ac:dyDescent="0.2">
      <c r="A4602" t="s">
        <v>4609</v>
      </c>
      <c r="B4602">
        <v>0.81016490629243498</v>
      </c>
      <c r="C4602">
        <f t="shared" si="71"/>
        <v>-9.1426572968816136E-2</v>
      </c>
      <c r="D4602">
        <v>0.70347167104339703</v>
      </c>
      <c r="E4602">
        <v>1</v>
      </c>
      <c r="H4602">
        <v>0.83716736235172595</v>
      </c>
    </row>
    <row r="4603" spans="1:8" x14ac:dyDescent="0.2">
      <c r="A4603" t="s">
        <v>4610</v>
      </c>
      <c r="B4603">
        <v>0.56393534785664101</v>
      </c>
      <c r="C4603">
        <f t="shared" si="71"/>
        <v>-0.24877068268073935</v>
      </c>
      <c r="D4603">
        <v>0.70357111717641796</v>
      </c>
      <c r="E4603">
        <v>1</v>
      </c>
      <c r="H4603">
        <v>0.60890029253624001</v>
      </c>
    </row>
    <row r="4604" spans="1:8" x14ac:dyDescent="0.2">
      <c r="A4604" t="s">
        <v>4611</v>
      </c>
      <c r="B4604">
        <v>1.2247630624299599</v>
      </c>
      <c r="C4604">
        <f t="shared" si="71"/>
        <v>8.8052080021407617E-2</v>
      </c>
      <c r="D4604">
        <v>0.70370174157118903</v>
      </c>
      <c r="E4604">
        <v>1</v>
      </c>
      <c r="H4604">
        <v>1.1931604347000699</v>
      </c>
    </row>
    <row r="4605" spans="1:8" x14ac:dyDescent="0.2">
      <c r="A4605" t="s">
        <v>4612</v>
      </c>
      <c r="B4605">
        <v>0.81336829017784795</v>
      </c>
      <c r="C4605">
        <f t="shared" si="71"/>
        <v>-8.9712762923838285E-2</v>
      </c>
      <c r="D4605">
        <v>0.70377557742507002</v>
      </c>
      <c r="E4605">
        <v>1</v>
      </c>
      <c r="H4605">
        <v>0.83857918609851101</v>
      </c>
    </row>
    <row r="4606" spans="1:8" x14ac:dyDescent="0.2">
      <c r="A4606" t="s">
        <v>4613</v>
      </c>
      <c r="B4606">
        <v>1.0994444790378699</v>
      </c>
      <c r="C4606">
        <f t="shared" si="71"/>
        <v>4.1173302767931221E-2</v>
      </c>
      <c r="D4606">
        <v>0.70406349852490502</v>
      </c>
      <c r="E4606">
        <v>1</v>
      </c>
      <c r="H4606">
        <v>1.0974685556918999</v>
      </c>
    </row>
    <row r="4607" spans="1:8" x14ac:dyDescent="0.2">
      <c r="A4607" t="s">
        <v>4614</v>
      </c>
      <c r="B4607">
        <v>1.2408016263427399</v>
      </c>
      <c r="C4607">
        <f t="shared" si="71"/>
        <v>9.3702354044116185E-2</v>
      </c>
      <c r="D4607">
        <v>0.70413157050674802</v>
      </c>
      <c r="E4607">
        <v>1</v>
      </c>
      <c r="H4607">
        <v>1.2423141841968699</v>
      </c>
    </row>
    <row r="4608" spans="1:8" x14ac:dyDescent="0.2">
      <c r="A4608" t="s">
        <v>4615</v>
      </c>
      <c r="B4608">
        <v>0.89563056984185196</v>
      </c>
      <c r="C4608">
        <f t="shared" si="71"/>
        <v>-4.787109141385204E-2</v>
      </c>
      <c r="D4608">
        <v>0.70433605037606195</v>
      </c>
      <c r="E4608">
        <v>1</v>
      </c>
      <c r="H4608">
        <v>0.89461504518786095</v>
      </c>
    </row>
    <row r="4609" spans="1:8" x14ac:dyDescent="0.2">
      <c r="A4609" t="s">
        <v>4616</v>
      </c>
      <c r="B4609">
        <v>0.97062882591504496</v>
      </c>
      <c r="C4609">
        <f t="shared" si="71"/>
        <v>-1.2946815071070004E-2</v>
      </c>
      <c r="D4609">
        <v>0.70457192967999105</v>
      </c>
      <c r="E4609">
        <v>1</v>
      </c>
      <c r="H4609">
        <v>0.91665315242265299</v>
      </c>
    </row>
    <row r="4610" spans="1:8" x14ac:dyDescent="0.2">
      <c r="A4610" t="s">
        <v>4617</v>
      </c>
      <c r="B4610">
        <v>0.95032100921750196</v>
      </c>
      <c r="C4610">
        <f t="shared" si="71"/>
        <v>-2.2129669465837349E-2</v>
      </c>
      <c r="D4610">
        <v>0.70458717816032201</v>
      </c>
      <c r="E4610">
        <v>1</v>
      </c>
      <c r="H4610">
        <v>0.94089772694152396</v>
      </c>
    </row>
    <row r="4611" spans="1:8" x14ac:dyDescent="0.2">
      <c r="A4611" t="s">
        <v>4618</v>
      </c>
      <c r="B4611">
        <v>1.4476018973998599</v>
      </c>
      <c r="C4611">
        <f t="shared" ref="C4611:C4674" si="72">LOG10(B4611)</f>
        <v>0.16064914367472838</v>
      </c>
      <c r="D4611">
        <v>0.70464958908264197</v>
      </c>
      <c r="E4611">
        <v>1</v>
      </c>
      <c r="H4611">
        <v>1.46181397773899</v>
      </c>
    </row>
    <row r="4612" spans="1:8" x14ac:dyDescent="0.2">
      <c r="A4612" t="s">
        <v>4619</v>
      </c>
      <c r="B4612">
        <v>1.1316081170171901</v>
      </c>
      <c r="C4612">
        <f t="shared" si="72"/>
        <v>5.3696053987438284E-2</v>
      </c>
      <c r="D4612">
        <v>0.70469661375549597</v>
      </c>
      <c r="E4612">
        <v>1</v>
      </c>
      <c r="H4612">
        <v>1.1516536834078399</v>
      </c>
    </row>
    <row r="4613" spans="1:8" x14ac:dyDescent="0.2">
      <c r="A4613" t="s">
        <v>4620</v>
      </c>
      <c r="B4613">
        <v>1.0789579359502099</v>
      </c>
      <c r="C4613">
        <f t="shared" si="72"/>
        <v>3.3004513690505027E-2</v>
      </c>
      <c r="D4613">
        <v>0.70476197539506702</v>
      </c>
      <c r="E4613">
        <v>1</v>
      </c>
      <c r="H4613">
        <v>1.1329058327477199</v>
      </c>
    </row>
    <row r="4614" spans="1:8" x14ac:dyDescent="0.2">
      <c r="A4614" t="s">
        <v>4621</v>
      </c>
      <c r="B4614">
        <v>1.2947495231402499</v>
      </c>
      <c r="C4614">
        <f t="shared" si="72"/>
        <v>0.11218575973812918</v>
      </c>
      <c r="D4614">
        <v>0.70477486848720505</v>
      </c>
      <c r="E4614">
        <v>1</v>
      </c>
      <c r="H4614">
        <v>1.31829042356098</v>
      </c>
    </row>
    <row r="4615" spans="1:8" x14ac:dyDescent="0.2">
      <c r="A4615" t="s">
        <v>4622</v>
      </c>
      <c r="B4615">
        <v>1.15877126271913</v>
      </c>
      <c r="C4615">
        <f t="shared" si="72"/>
        <v>6.3997716254487719E-2</v>
      </c>
      <c r="D4615">
        <v>0.70479154678337697</v>
      </c>
      <c r="E4615">
        <v>1</v>
      </c>
      <c r="H4615">
        <v>1.18216260808457</v>
      </c>
    </row>
    <row r="4616" spans="1:8" x14ac:dyDescent="0.2">
      <c r="A4616" t="s">
        <v>4623</v>
      </c>
      <c r="B4616">
        <v>1.1017478065445301</v>
      </c>
      <c r="C4616">
        <f t="shared" si="72"/>
        <v>4.2082194551545694E-2</v>
      </c>
      <c r="D4616">
        <v>0.70484257369008296</v>
      </c>
      <c r="E4616">
        <v>1</v>
      </c>
      <c r="H4616">
        <v>1.0924387601385499</v>
      </c>
    </row>
    <row r="4617" spans="1:8" x14ac:dyDescent="0.2">
      <c r="A4617" t="s">
        <v>4624</v>
      </c>
      <c r="B4617">
        <v>1.0937082469733199</v>
      </c>
      <c r="C4617">
        <f t="shared" si="72"/>
        <v>3.8901486871323117E-2</v>
      </c>
      <c r="D4617">
        <v>0.70490183155250596</v>
      </c>
      <c r="E4617">
        <v>1</v>
      </c>
      <c r="H4617">
        <v>1.0907059020149901</v>
      </c>
    </row>
    <row r="4618" spans="1:8" x14ac:dyDescent="0.2">
      <c r="A4618" t="s">
        <v>4625</v>
      </c>
      <c r="B4618">
        <v>0.90558238555427595</v>
      </c>
      <c r="C4618">
        <f t="shared" si="72"/>
        <v>-4.3072033517749214E-2</v>
      </c>
      <c r="D4618">
        <v>0.704916195448135</v>
      </c>
      <c r="E4618">
        <v>1</v>
      </c>
      <c r="H4618">
        <v>0.91236134275171799</v>
      </c>
    </row>
    <row r="4619" spans="1:8" x14ac:dyDescent="0.2">
      <c r="A4619" t="s">
        <v>4626</v>
      </c>
      <c r="B4619">
        <v>1.8701937556470201</v>
      </c>
      <c r="C4619">
        <f t="shared" si="72"/>
        <v>0.27188660260563929</v>
      </c>
      <c r="D4619">
        <v>0.70525765112599403</v>
      </c>
      <c r="E4619">
        <v>1</v>
      </c>
      <c r="H4619">
        <v>1.79826322658368</v>
      </c>
    </row>
    <row r="4620" spans="1:8" x14ac:dyDescent="0.2">
      <c r="A4620" t="s">
        <v>4627</v>
      </c>
      <c r="B4620">
        <v>1.8701937556470201</v>
      </c>
      <c r="C4620">
        <f t="shared" si="72"/>
        <v>0.27188660260563929</v>
      </c>
      <c r="D4620">
        <v>0.70528568850448803</v>
      </c>
      <c r="E4620">
        <v>1</v>
      </c>
      <c r="H4620">
        <v>1.79826322658368</v>
      </c>
    </row>
    <row r="4621" spans="1:8" x14ac:dyDescent="0.2">
      <c r="A4621" t="s">
        <v>4628</v>
      </c>
      <c r="B4621">
        <v>0.87924749423051995</v>
      </c>
      <c r="C4621">
        <f t="shared" si="72"/>
        <v>-5.5888860706110849E-2</v>
      </c>
      <c r="D4621">
        <v>0.70532611351569796</v>
      </c>
      <c r="E4621">
        <v>1</v>
      </c>
      <c r="H4621">
        <v>0.89532352645907298</v>
      </c>
    </row>
    <row r="4622" spans="1:8" x14ac:dyDescent="0.2">
      <c r="A4622" t="s">
        <v>4629</v>
      </c>
      <c r="B4622">
        <v>1.02027776750379</v>
      </c>
      <c r="C4622">
        <f t="shared" si="72"/>
        <v>8.7184232047501763E-3</v>
      </c>
      <c r="D4622">
        <v>0.70540483923758002</v>
      </c>
      <c r="E4622">
        <v>1</v>
      </c>
      <c r="H4622">
        <v>1.06339088115291</v>
      </c>
    </row>
    <row r="4623" spans="1:8" x14ac:dyDescent="0.2">
      <c r="A4623" t="s">
        <v>4630</v>
      </c>
      <c r="B4623">
        <v>1.3706761927071101</v>
      </c>
      <c r="C4623">
        <f t="shared" si="72"/>
        <v>0.13693486957428552</v>
      </c>
      <c r="D4623">
        <v>0.70546572155315601</v>
      </c>
      <c r="E4623">
        <v>1</v>
      </c>
      <c r="H4623">
        <v>1.32871671742016</v>
      </c>
    </row>
    <row r="4624" spans="1:8" x14ac:dyDescent="0.2">
      <c r="A4624" t="s">
        <v>4631</v>
      </c>
      <c r="B4624">
        <v>1.1121566416717501</v>
      </c>
      <c r="C4624">
        <f t="shared" si="72"/>
        <v>4.6165959748474025E-2</v>
      </c>
      <c r="D4624">
        <v>0.70550017335420401</v>
      </c>
      <c r="E4624">
        <v>1</v>
      </c>
      <c r="H4624">
        <v>1.1199095350924699</v>
      </c>
    </row>
    <row r="4625" spans="1:8" x14ac:dyDescent="0.2">
      <c r="A4625" t="s">
        <v>4632</v>
      </c>
      <c r="B4625">
        <v>1.4769735301007301</v>
      </c>
      <c r="C4625">
        <f t="shared" si="72"/>
        <v>0.16937271207958629</v>
      </c>
      <c r="D4625">
        <v>0.70559245684628502</v>
      </c>
      <c r="E4625">
        <v>1</v>
      </c>
      <c r="H4625">
        <v>1.4769735301007301</v>
      </c>
    </row>
    <row r="4626" spans="1:8" x14ac:dyDescent="0.2">
      <c r="A4626" t="s">
        <v>4633</v>
      </c>
      <c r="B4626">
        <v>0.99708963642415904</v>
      </c>
      <c r="C4626">
        <f t="shared" si="72"/>
        <v>-1.2657977018504345E-3</v>
      </c>
      <c r="D4626">
        <v>0.70562506875644404</v>
      </c>
      <c r="E4626">
        <v>1</v>
      </c>
      <c r="H4626">
        <v>1.02987112878221</v>
      </c>
    </row>
    <row r="4627" spans="1:8" x14ac:dyDescent="0.2">
      <c r="A4627" t="s">
        <v>4634</v>
      </c>
      <c r="B4627">
        <v>1.1148356937555199</v>
      </c>
      <c r="C4627">
        <f t="shared" si="72"/>
        <v>4.7210865094101412E-2</v>
      </c>
      <c r="D4627">
        <v>0.70564713644051702</v>
      </c>
      <c r="E4627">
        <v>1</v>
      </c>
      <c r="H4627">
        <v>1.09636048330424</v>
      </c>
    </row>
    <row r="4628" spans="1:8" x14ac:dyDescent="0.2">
      <c r="A4628" t="s">
        <v>4635</v>
      </c>
      <c r="B4628">
        <v>0.95029346847069796</v>
      </c>
      <c r="C4628">
        <f t="shared" si="72"/>
        <v>-2.2142255705188588E-2</v>
      </c>
      <c r="D4628">
        <v>0.70564777443064597</v>
      </c>
      <c r="E4628">
        <v>1</v>
      </c>
      <c r="H4628">
        <v>0.94052559699810401</v>
      </c>
    </row>
    <row r="4629" spans="1:8" x14ac:dyDescent="0.2">
      <c r="A4629" t="s">
        <v>4636</v>
      </c>
      <c r="B4629">
        <v>1.14107975650491</v>
      </c>
      <c r="C4629">
        <f t="shared" si="72"/>
        <v>5.7316000771794023E-2</v>
      </c>
      <c r="D4629">
        <v>0.705801846459018</v>
      </c>
      <c r="E4629">
        <v>1</v>
      </c>
      <c r="H4629">
        <v>1.1128446475404701</v>
      </c>
    </row>
    <row r="4630" spans="1:8" x14ac:dyDescent="0.2">
      <c r="A4630" t="s">
        <v>4637</v>
      </c>
      <c r="B4630">
        <v>0.76040845009823999</v>
      </c>
      <c r="C4630">
        <f t="shared" si="72"/>
        <v>-0.11895306564845869</v>
      </c>
      <c r="D4630">
        <v>0.706291726477559</v>
      </c>
      <c r="E4630">
        <v>1</v>
      </c>
      <c r="H4630">
        <v>0.76824771247038703</v>
      </c>
    </row>
    <row r="4631" spans="1:8" x14ac:dyDescent="0.2">
      <c r="A4631" t="s">
        <v>4638</v>
      </c>
      <c r="B4631">
        <v>1.0867919539670099</v>
      </c>
      <c r="C4631">
        <f t="shared" si="72"/>
        <v>3.6146414471042769E-2</v>
      </c>
      <c r="D4631">
        <v>0.70630296465096398</v>
      </c>
      <c r="E4631">
        <v>1</v>
      </c>
      <c r="H4631">
        <v>1.1230200924968601</v>
      </c>
    </row>
    <row r="4632" spans="1:8" x14ac:dyDescent="0.2">
      <c r="A4632" t="s">
        <v>4639</v>
      </c>
      <c r="B4632">
        <v>3.0210822206605799</v>
      </c>
      <c r="C4632">
        <f t="shared" si="72"/>
        <v>0.4801625450327231</v>
      </c>
      <c r="D4632">
        <v>0.70654227890272603</v>
      </c>
      <c r="E4632">
        <v>1</v>
      </c>
      <c r="H4632">
        <v>2.7693253689388602</v>
      </c>
    </row>
    <row r="4633" spans="1:8" x14ac:dyDescent="0.2">
      <c r="A4633" t="s">
        <v>4640</v>
      </c>
      <c r="B4633">
        <v>3.0210822206605799</v>
      </c>
      <c r="C4633">
        <f t="shared" si="72"/>
        <v>0.4801625450327231</v>
      </c>
      <c r="D4633">
        <v>0.70659387252496897</v>
      </c>
      <c r="E4633">
        <v>1</v>
      </c>
      <c r="H4633">
        <v>2.7693253689388602</v>
      </c>
    </row>
    <row r="4634" spans="1:8" x14ac:dyDescent="0.2">
      <c r="A4634" t="s">
        <v>4641</v>
      </c>
      <c r="B4634">
        <v>3.0210822206605799</v>
      </c>
      <c r="C4634">
        <f t="shared" si="72"/>
        <v>0.4801625450327231</v>
      </c>
      <c r="D4634">
        <v>0.70659395030317895</v>
      </c>
      <c r="E4634">
        <v>1</v>
      </c>
      <c r="H4634">
        <v>2.7693253689388602</v>
      </c>
    </row>
    <row r="4635" spans="1:8" x14ac:dyDescent="0.2">
      <c r="A4635" t="s">
        <v>4642</v>
      </c>
      <c r="B4635">
        <v>3.0210822206605799</v>
      </c>
      <c r="C4635">
        <f t="shared" si="72"/>
        <v>0.4801625450327231</v>
      </c>
      <c r="D4635">
        <v>0.70659913981101496</v>
      </c>
      <c r="E4635">
        <v>1</v>
      </c>
      <c r="H4635">
        <v>2.7693253689388602</v>
      </c>
    </row>
    <row r="4636" spans="1:8" x14ac:dyDescent="0.2">
      <c r="A4636" t="s">
        <v>4643</v>
      </c>
      <c r="B4636">
        <v>3.0210822206605799</v>
      </c>
      <c r="C4636">
        <f t="shared" si="72"/>
        <v>0.4801625450327231</v>
      </c>
      <c r="D4636">
        <v>0.70661702627646295</v>
      </c>
      <c r="E4636">
        <v>1</v>
      </c>
      <c r="H4636">
        <v>2.7693253689388602</v>
      </c>
    </row>
    <row r="4637" spans="1:8" x14ac:dyDescent="0.2">
      <c r="A4637" t="s">
        <v>4644</v>
      </c>
      <c r="B4637">
        <v>3.0210822206605799</v>
      </c>
      <c r="C4637">
        <f t="shared" si="72"/>
        <v>0.4801625450327231</v>
      </c>
      <c r="D4637">
        <v>0.706632105830031</v>
      </c>
      <c r="E4637">
        <v>1</v>
      </c>
      <c r="H4637">
        <v>2.7693253689388602</v>
      </c>
    </row>
    <row r="4638" spans="1:8" x14ac:dyDescent="0.2">
      <c r="A4638" t="s">
        <v>4645</v>
      </c>
      <c r="B4638">
        <v>1.42662215975638</v>
      </c>
      <c r="C4638">
        <f t="shared" si="72"/>
        <v>0.15430896564370825</v>
      </c>
      <c r="D4638">
        <v>0.70663815767695803</v>
      </c>
      <c r="E4638">
        <v>1</v>
      </c>
      <c r="H4638">
        <v>1.4886492101805699</v>
      </c>
    </row>
    <row r="4639" spans="1:8" x14ac:dyDescent="0.2">
      <c r="A4639" t="s">
        <v>4646</v>
      </c>
      <c r="B4639">
        <v>1.1855783655547401</v>
      </c>
      <c r="C4639">
        <f t="shared" si="72"/>
        <v>7.3930265697734809E-2</v>
      </c>
      <c r="D4639">
        <v>0.70664825685035604</v>
      </c>
      <c r="E4639">
        <v>1</v>
      </c>
      <c r="H4639">
        <v>1.1630980751128699</v>
      </c>
    </row>
    <row r="4640" spans="1:8" x14ac:dyDescent="0.2">
      <c r="A4640" t="s">
        <v>4647</v>
      </c>
      <c r="B4640">
        <v>1.0597764615333101</v>
      </c>
      <c r="C4640">
        <f t="shared" si="72"/>
        <v>2.5214269264250265E-2</v>
      </c>
      <c r="D4640">
        <v>0.70665410623352598</v>
      </c>
      <c r="E4640">
        <v>1</v>
      </c>
      <c r="H4640">
        <v>1.06870951170283</v>
      </c>
    </row>
    <row r="4641" spans="1:8" x14ac:dyDescent="0.2">
      <c r="A4641" t="s">
        <v>4648</v>
      </c>
      <c r="B4641">
        <v>1.42662215975638</v>
      </c>
      <c r="C4641">
        <f t="shared" si="72"/>
        <v>0.15430896564370825</v>
      </c>
      <c r="D4641">
        <v>0.70668846830935195</v>
      </c>
      <c r="E4641">
        <v>1</v>
      </c>
      <c r="H4641">
        <v>1.4886492101805699</v>
      </c>
    </row>
    <row r="4642" spans="1:8" x14ac:dyDescent="0.2">
      <c r="A4642" t="s">
        <v>4649</v>
      </c>
      <c r="B4642" t="e">
        <v>#NUM!</v>
      </c>
      <c r="C4642" t="e">
        <f t="shared" si="72"/>
        <v>#NUM!</v>
      </c>
      <c r="D4642">
        <v>0.707006064409893</v>
      </c>
      <c r="E4642">
        <v>1</v>
      </c>
      <c r="H4642" t="e">
        <v>#NUM!</v>
      </c>
    </row>
    <row r="4643" spans="1:8" x14ac:dyDescent="0.2">
      <c r="A4643" t="s">
        <v>4650</v>
      </c>
      <c r="B4643" t="e">
        <v>#NUM!</v>
      </c>
      <c r="C4643" t="e">
        <f t="shared" si="72"/>
        <v>#NUM!</v>
      </c>
      <c r="D4643">
        <v>0.70700999594939196</v>
      </c>
      <c r="E4643">
        <v>1</v>
      </c>
      <c r="H4643" t="e">
        <v>#NUM!</v>
      </c>
    </row>
    <row r="4644" spans="1:8" x14ac:dyDescent="0.2">
      <c r="A4644" t="s">
        <v>4651</v>
      </c>
      <c r="B4644" t="e">
        <v>#NUM!</v>
      </c>
      <c r="C4644" t="e">
        <f t="shared" si="72"/>
        <v>#NUM!</v>
      </c>
      <c r="D4644">
        <v>0.70700999594939196</v>
      </c>
      <c r="E4644">
        <v>1</v>
      </c>
      <c r="H4644" t="e">
        <v>#NUM!</v>
      </c>
    </row>
    <row r="4645" spans="1:8" x14ac:dyDescent="0.2">
      <c r="A4645" t="s">
        <v>4652</v>
      </c>
      <c r="B4645" t="e">
        <v>#NUM!</v>
      </c>
      <c r="C4645" t="e">
        <f t="shared" si="72"/>
        <v>#NUM!</v>
      </c>
      <c r="D4645">
        <v>0.70700999594939196</v>
      </c>
      <c r="E4645">
        <v>1</v>
      </c>
      <c r="H4645" t="e">
        <v>#NUM!</v>
      </c>
    </row>
    <row r="4646" spans="1:8" x14ac:dyDescent="0.2">
      <c r="A4646" t="s">
        <v>4653</v>
      </c>
      <c r="B4646" t="e">
        <v>#NUM!</v>
      </c>
      <c r="C4646" t="e">
        <f t="shared" si="72"/>
        <v>#NUM!</v>
      </c>
      <c r="D4646">
        <v>0.70700999594939196</v>
      </c>
      <c r="E4646">
        <v>1</v>
      </c>
      <c r="H4646" t="e">
        <v>#NUM!</v>
      </c>
    </row>
    <row r="4647" spans="1:8" x14ac:dyDescent="0.2">
      <c r="A4647" t="s">
        <v>4654</v>
      </c>
      <c r="B4647" t="e">
        <v>#NUM!</v>
      </c>
      <c r="C4647" t="e">
        <f t="shared" si="72"/>
        <v>#NUM!</v>
      </c>
      <c r="D4647">
        <v>0.70700999594939196</v>
      </c>
      <c r="E4647">
        <v>1</v>
      </c>
      <c r="H4647" t="e">
        <v>#NUM!</v>
      </c>
    </row>
    <row r="4648" spans="1:8" x14ac:dyDescent="0.2">
      <c r="A4648" t="s">
        <v>4655</v>
      </c>
      <c r="B4648" t="e">
        <v>#NUM!</v>
      </c>
      <c r="C4648" t="e">
        <f t="shared" si="72"/>
        <v>#NUM!</v>
      </c>
      <c r="D4648">
        <v>0.70700999608371395</v>
      </c>
      <c r="E4648">
        <v>1</v>
      </c>
      <c r="H4648" t="e">
        <v>#NUM!</v>
      </c>
    </row>
    <row r="4649" spans="1:8" x14ac:dyDescent="0.2">
      <c r="A4649" t="s">
        <v>4656</v>
      </c>
      <c r="B4649" t="e">
        <v>#NUM!</v>
      </c>
      <c r="C4649" t="e">
        <f t="shared" si="72"/>
        <v>#NUM!</v>
      </c>
      <c r="D4649">
        <v>0.70700999608371395</v>
      </c>
      <c r="E4649">
        <v>1</v>
      </c>
      <c r="H4649" t="e">
        <v>#NUM!</v>
      </c>
    </row>
    <row r="4650" spans="1:8" x14ac:dyDescent="0.2">
      <c r="A4650" t="s">
        <v>4657</v>
      </c>
      <c r="B4650" t="e">
        <v>#NUM!</v>
      </c>
      <c r="C4650" t="e">
        <f t="shared" si="72"/>
        <v>#NUM!</v>
      </c>
      <c r="D4650">
        <v>0.70700999608371395</v>
      </c>
      <c r="E4650">
        <v>1</v>
      </c>
      <c r="H4650" t="e">
        <v>#NUM!</v>
      </c>
    </row>
    <row r="4651" spans="1:8" x14ac:dyDescent="0.2">
      <c r="A4651" t="s">
        <v>4658</v>
      </c>
      <c r="B4651" t="e">
        <v>#NUM!</v>
      </c>
      <c r="C4651" t="e">
        <f t="shared" si="72"/>
        <v>#NUM!</v>
      </c>
      <c r="D4651">
        <v>0.70700999608371395</v>
      </c>
      <c r="E4651">
        <v>1</v>
      </c>
      <c r="H4651" t="e">
        <v>#NUM!</v>
      </c>
    </row>
    <row r="4652" spans="1:8" x14ac:dyDescent="0.2">
      <c r="A4652" t="s">
        <v>4659</v>
      </c>
      <c r="B4652" t="e">
        <v>#NUM!</v>
      </c>
      <c r="C4652" t="e">
        <f t="shared" si="72"/>
        <v>#NUM!</v>
      </c>
      <c r="D4652">
        <v>0.70701104536555803</v>
      </c>
      <c r="E4652">
        <v>1</v>
      </c>
      <c r="H4652" t="e">
        <v>#NUM!</v>
      </c>
    </row>
    <row r="4653" spans="1:8" x14ac:dyDescent="0.2">
      <c r="A4653" t="s">
        <v>4660</v>
      </c>
      <c r="B4653" t="e">
        <v>#NUM!</v>
      </c>
      <c r="C4653" t="e">
        <f t="shared" si="72"/>
        <v>#NUM!</v>
      </c>
      <c r="D4653">
        <v>0.70701104536555803</v>
      </c>
      <c r="E4653">
        <v>1</v>
      </c>
      <c r="H4653" t="e">
        <v>#NUM!</v>
      </c>
    </row>
    <row r="4654" spans="1:8" x14ac:dyDescent="0.2">
      <c r="A4654" t="s">
        <v>4661</v>
      </c>
      <c r="B4654" t="e">
        <v>#NUM!</v>
      </c>
      <c r="C4654" t="e">
        <f t="shared" si="72"/>
        <v>#NUM!</v>
      </c>
      <c r="D4654">
        <v>0.70701104536555803</v>
      </c>
      <c r="E4654">
        <v>1</v>
      </c>
      <c r="H4654" t="e">
        <v>#NUM!</v>
      </c>
    </row>
    <row r="4655" spans="1:8" x14ac:dyDescent="0.2">
      <c r="A4655" t="s">
        <v>4662</v>
      </c>
      <c r="B4655" t="e">
        <v>#NUM!</v>
      </c>
      <c r="C4655" t="e">
        <f t="shared" si="72"/>
        <v>#NUM!</v>
      </c>
      <c r="D4655">
        <v>0.70701165430699298</v>
      </c>
      <c r="E4655">
        <v>1</v>
      </c>
      <c r="H4655" t="e">
        <v>#NUM!</v>
      </c>
    </row>
    <row r="4656" spans="1:8" x14ac:dyDescent="0.2">
      <c r="A4656" t="s">
        <v>4663</v>
      </c>
      <c r="B4656" t="e">
        <v>#NUM!</v>
      </c>
      <c r="C4656" t="e">
        <f t="shared" si="72"/>
        <v>#NUM!</v>
      </c>
      <c r="D4656">
        <v>0.707011995635484</v>
      </c>
      <c r="E4656">
        <v>1</v>
      </c>
      <c r="H4656" t="e">
        <v>#NUM!</v>
      </c>
    </row>
    <row r="4657" spans="1:8" x14ac:dyDescent="0.2">
      <c r="A4657" t="s">
        <v>4664</v>
      </c>
      <c r="B4657" t="e">
        <v>#NUM!</v>
      </c>
      <c r="C4657" t="e">
        <f t="shared" si="72"/>
        <v>#NUM!</v>
      </c>
      <c r="D4657">
        <v>0.707011995635484</v>
      </c>
      <c r="E4657">
        <v>1</v>
      </c>
      <c r="H4657" t="e">
        <v>#NUM!</v>
      </c>
    </row>
    <row r="4658" spans="1:8" x14ac:dyDescent="0.2">
      <c r="A4658" t="s">
        <v>4665</v>
      </c>
      <c r="B4658" t="e">
        <v>#NUM!</v>
      </c>
      <c r="C4658" t="e">
        <f t="shared" si="72"/>
        <v>#NUM!</v>
      </c>
      <c r="D4658">
        <v>0.707011995635484</v>
      </c>
      <c r="E4658">
        <v>1</v>
      </c>
      <c r="H4658" t="e">
        <v>#NUM!</v>
      </c>
    </row>
    <row r="4659" spans="1:8" x14ac:dyDescent="0.2">
      <c r="A4659" t="s">
        <v>4666</v>
      </c>
      <c r="B4659" t="e">
        <v>#NUM!</v>
      </c>
      <c r="C4659" t="e">
        <f t="shared" si="72"/>
        <v>#NUM!</v>
      </c>
      <c r="D4659">
        <v>0.70701241654671199</v>
      </c>
      <c r="E4659">
        <v>1</v>
      </c>
      <c r="H4659" t="e">
        <v>#NUM!</v>
      </c>
    </row>
    <row r="4660" spans="1:8" x14ac:dyDescent="0.2">
      <c r="A4660" t="s">
        <v>4667</v>
      </c>
      <c r="B4660" t="e">
        <v>#NUM!</v>
      </c>
      <c r="C4660" t="e">
        <f t="shared" si="72"/>
        <v>#NUM!</v>
      </c>
      <c r="D4660">
        <v>0.70701241654671199</v>
      </c>
      <c r="E4660">
        <v>1</v>
      </c>
      <c r="H4660" t="e">
        <v>#NUM!</v>
      </c>
    </row>
    <row r="4661" spans="1:8" x14ac:dyDescent="0.2">
      <c r="A4661" t="s">
        <v>4668</v>
      </c>
      <c r="B4661" t="e">
        <v>#NUM!</v>
      </c>
      <c r="C4661" t="e">
        <f t="shared" si="72"/>
        <v>#NUM!</v>
      </c>
      <c r="D4661">
        <v>0.70701241654671199</v>
      </c>
      <c r="E4661">
        <v>1</v>
      </c>
      <c r="H4661" t="e">
        <v>#NUM!</v>
      </c>
    </row>
    <row r="4662" spans="1:8" x14ac:dyDescent="0.2">
      <c r="A4662" t="s">
        <v>4669</v>
      </c>
      <c r="B4662" t="e">
        <v>#NUM!</v>
      </c>
      <c r="C4662" t="e">
        <f t="shared" si="72"/>
        <v>#NUM!</v>
      </c>
      <c r="D4662">
        <v>0.70701241985025398</v>
      </c>
      <c r="E4662">
        <v>1</v>
      </c>
      <c r="H4662" t="e">
        <v>#NUM!</v>
      </c>
    </row>
    <row r="4663" spans="1:8" x14ac:dyDescent="0.2">
      <c r="A4663" t="s">
        <v>4670</v>
      </c>
      <c r="B4663" t="e">
        <v>#NUM!</v>
      </c>
      <c r="C4663" t="e">
        <f t="shared" si="72"/>
        <v>#NUM!</v>
      </c>
      <c r="D4663">
        <v>0.70701241985025398</v>
      </c>
      <c r="E4663">
        <v>1</v>
      </c>
      <c r="H4663" t="e">
        <v>#NUM!</v>
      </c>
    </row>
    <row r="4664" spans="1:8" x14ac:dyDescent="0.2">
      <c r="A4664" t="s">
        <v>4671</v>
      </c>
      <c r="B4664" t="e">
        <v>#NUM!</v>
      </c>
      <c r="C4664" t="e">
        <f t="shared" si="72"/>
        <v>#NUM!</v>
      </c>
      <c r="D4664">
        <v>0.70701241985025398</v>
      </c>
      <c r="E4664">
        <v>1</v>
      </c>
      <c r="H4664" t="e">
        <v>#NUM!</v>
      </c>
    </row>
    <row r="4665" spans="1:8" x14ac:dyDescent="0.2">
      <c r="A4665" t="s">
        <v>4672</v>
      </c>
      <c r="B4665" t="e">
        <v>#NUM!</v>
      </c>
      <c r="C4665" t="e">
        <f t="shared" si="72"/>
        <v>#NUM!</v>
      </c>
      <c r="D4665">
        <v>0.70701241985025398</v>
      </c>
      <c r="E4665">
        <v>1</v>
      </c>
      <c r="H4665" t="e">
        <v>#NUM!</v>
      </c>
    </row>
    <row r="4666" spans="1:8" x14ac:dyDescent="0.2">
      <c r="A4666" t="s">
        <v>4673</v>
      </c>
      <c r="B4666" t="e">
        <v>#NUM!</v>
      </c>
      <c r="C4666" t="e">
        <f t="shared" si="72"/>
        <v>#NUM!</v>
      </c>
      <c r="D4666">
        <v>0.70701393667698198</v>
      </c>
      <c r="E4666">
        <v>1</v>
      </c>
      <c r="H4666" t="e">
        <v>#NUM!</v>
      </c>
    </row>
    <row r="4667" spans="1:8" x14ac:dyDescent="0.2">
      <c r="A4667" t="s">
        <v>4674</v>
      </c>
      <c r="B4667" t="e">
        <v>#NUM!</v>
      </c>
      <c r="C4667" t="e">
        <f t="shared" si="72"/>
        <v>#NUM!</v>
      </c>
      <c r="D4667">
        <v>0.70701472066639903</v>
      </c>
      <c r="E4667">
        <v>1</v>
      </c>
      <c r="H4667" t="e">
        <v>#NUM!</v>
      </c>
    </row>
    <row r="4668" spans="1:8" x14ac:dyDescent="0.2">
      <c r="A4668" t="s">
        <v>4675</v>
      </c>
      <c r="B4668" t="e">
        <v>#NUM!</v>
      </c>
      <c r="C4668" t="e">
        <f t="shared" si="72"/>
        <v>#NUM!</v>
      </c>
      <c r="D4668">
        <v>0.70701472066639903</v>
      </c>
      <c r="E4668">
        <v>1</v>
      </c>
      <c r="H4668" t="e">
        <v>#NUM!</v>
      </c>
    </row>
    <row r="4669" spans="1:8" x14ac:dyDescent="0.2">
      <c r="A4669" t="s">
        <v>4676</v>
      </c>
      <c r="B4669" t="e">
        <v>#NUM!</v>
      </c>
      <c r="C4669" t="e">
        <f t="shared" si="72"/>
        <v>#NUM!</v>
      </c>
      <c r="D4669">
        <v>0.70701472066639903</v>
      </c>
      <c r="E4669">
        <v>1</v>
      </c>
      <c r="H4669" t="e">
        <v>#NUM!</v>
      </c>
    </row>
    <row r="4670" spans="1:8" x14ac:dyDescent="0.2">
      <c r="A4670" t="s">
        <v>4677</v>
      </c>
      <c r="B4670" t="e">
        <v>#NUM!</v>
      </c>
      <c r="C4670" t="e">
        <f t="shared" si="72"/>
        <v>#NUM!</v>
      </c>
      <c r="D4670">
        <v>0.70701472066639903</v>
      </c>
      <c r="E4670">
        <v>1</v>
      </c>
      <c r="H4670" t="e">
        <v>#NUM!</v>
      </c>
    </row>
    <row r="4671" spans="1:8" x14ac:dyDescent="0.2">
      <c r="A4671" t="s">
        <v>4678</v>
      </c>
      <c r="B4671" t="e">
        <v>#NUM!</v>
      </c>
      <c r="C4671" t="e">
        <f t="shared" si="72"/>
        <v>#NUM!</v>
      </c>
      <c r="D4671">
        <v>0.707014720669084</v>
      </c>
      <c r="E4671">
        <v>1</v>
      </c>
      <c r="H4671" t="e">
        <v>#NUM!</v>
      </c>
    </row>
    <row r="4672" spans="1:8" x14ac:dyDescent="0.2">
      <c r="A4672" t="s">
        <v>4679</v>
      </c>
      <c r="B4672" t="e">
        <v>#NUM!</v>
      </c>
      <c r="C4672" t="e">
        <f t="shared" si="72"/>
        <v>#NUM!</v>
      </c>
      <c r="D4672">
        <v>0.707014720669084</v>
      </c>
      <c r="E4672">
        <v>1</v>
      </c>
      <c r="H4672" t="e">
        <v>#NUM!</v>
      </c>
    </row>
    <row r="4673" spans="1:8" x14ac:dyDescent="0.2">
      <c r="A4673" t="s">
        <v>4680</v>
      </c>
      <c r="B4673" t="e">
        <v>#NUM!</v>
      </c>
      <c r="C4673" t="e">
        <f t="shared" si="72"/>
        <v>#NUM!</v>
      </c>
      <c r="D4673">
        <v>0.707014720669084</v>
      </c>
      <c r="E4673">
        <v>1</v>
      </c>
      <c r="H4673" t="e">
        <v>#NUM!</v>
      </c>
    </row>
    <row r="4674" spans="1:8" x14ac:dyDescent="0.2">
      <c r="A4674" t="s">
        <v>4681</v>
      </c>
      <c r="B4674" t="e">
        <v>#NUM!</v>
      </c>
      <c r="C4674" t="e">
        <f t="shared" si="72"/>
        <v>#NUM!</v>
      </c>
      <c r="D4674">
        <v>0.70701495128490199</v>
      </c>
      <c r="E4674">
        <v>1</v>
      </c>
      <c r="H4674" t="e">
        <v>#NUM!</v>
      </c>
    </row>
    <row r="4675" spans="1:8" x14ac:dyDescent="0.2">
      <c r="A4675" t="s">
        <v>4682</v>
      </c>
      <c r="B4675" t="e">
        <v>#NUM!</v>
      </c>
      <c r="C4675" t="e">
        <f t="shared" ref="C4675:C4738" si="73">LOG10(B4675)</f>
        <v>#NUM!</v>
      </c>
      <c r="D4675">
        <v>0.70701495128490199</v>
      </c>
      <c r="E4675">
        <v>1</v>
      </c>
      <c r="H4675" t="e">
        <v>#NUM!</v>
      </c>
    </row>
    <row r="4676" spans="1:8" x14ac:dyDescent="0.2">
      <c r="A4676" t="s">
        <v>4683</v>
      </c>
      <c r="B4676" t="e">
        <v>#NUM!</v>
      </c>
      <c r="C4676" t="e">
        <f t="shared" si="73"/>
        <v>#NUM!</v>
      </c>
      <c r="D4676">
        <v>0.70701495128490199</v>
      </c>
      <c r="E4676">
        <v>1</v>
      </c>
      <c r="H4676" t="e">
        <v>#NUM!</v>
      </c>
    </row>
    <row r="4677" spans="1:8" x14ac:dyDescent="0.2">
      <c r="A4677" t="s">
        <v>4684</v>
      </c>
      <c r="B4677" t="e">
        <v>#NUM!</v>
      </c>
      <c r="C4677" t="e">
        <f t="shared" si="73"/>
        <v>#NUM!</v>
      </c>
      <c r="D4677">
        <v>0.70701495128490199</v>
      </c>
      <c r="E4677">
        <v>1</v>
      </c>
      <c r="H4677" t="e">
        <v>#NUM!</v>
      </c>
    </row>
    <row r="4678" spans="1:8" x14ac:dyDescent="0.2">
      <c r="A4678" t="s">
        <v>4685</v>
      </c>
      <c r="B4678" t="e">
        <v>#NUM!</v>
      </c>
      <c r="C4678" t="e">
        <f t="shared" si="73"/>
        <v>#NUM!</v>
      </c>
      <c r="D4678">
        <v>0.70701495128490199</v>
      </c>
      <c r="E4678">
        <v>1</v>
      </c>
      <c r="H4678" t="e">
        <v>#NUM!</v>
      </c>
    </row>
    <row r="4679" spans="1:8" x14ac:dyDescent="0.2">
      <c r="A4679" t="s">
        <v>4686</v>
      </c>
      <c r="B4679" t="e">
        <v>#NUM!</v>
      </c>
      <c r="C4679" t="e">
        <f t="shared" si="73"/>
        <v>#NUM!</v>
      </c>
      <c r="D4679">
        <v>0.70701495128490199</v>
      </c>
      <c r="E4679">
        <v>1</v>
      </c>
      <c r="H4679" t="e">
        <v>#NUM!</v>
      </c>
    </row>
    <row r="4680" spans="1:8" x14ac:dyDescent="0.2">
      <c r="A4680" t="s">
        <v>4687</v>
      </c>
      <c r="B4680" t="e">
        <v>#NUM!</v>
      </c>
      <c r="C4680" t="e">
        <f t="shared" si="73"/>
        <v>#NUM!</v>
      </c>
      <c r="D4680">
        <v>0.70701495128490199</v>
      </c>
      <c r="E4680">
        <v>1</v>
      </c>
      <c r="H4680" t="e">
        <v>#NUM!</v>
      </c>
    </row>
    <row r="4681" spans="1:8" x14ac:dyDescent="0.2">
      <c r="A4681" t="s">
        <v>4688</v>
      </c>
      <c r="B4681" t="e">
        <v>#NUM!</v>
      </c>
      <c r="C4681" t="e">
        <f t="shared" si="73"/>
        <v>#NUM!</v>
      </c>
      <c r="D4681">
        <v>0.70701495128490199</v>
      </c>
      <c r="E4681">
        <v>1</v>
      </c>
      <c r="H4681" t="e">
        <v>#NUM!</v>
      </c>
    </row>
    <row r="4682" spans="1:8" x14ac:dyDescent="0.2">
      <c r="A4682" t="s">
        <v>4689</v>
      </c>
      <c r="B4682" t="e">
        <v>#NUM!</v>
      </c>
      <c r="C4682" t="e">
        <f t="shared" si="73"/>
        <v>#NUM!</v>
      </c>
      <c r="D4682">
        <v>0.70701495128504599</v>
      </c>
      <c r="E4682">
        <v>1</v>
      </c>
      <c r="H4682" t="e">
        <v>#NUM!</v>
      </c>
    </row>
    <row r="4683" spans="1:8" x14ac:dyDescent="0.2">
      <c r="A4683" t="s">
        <v>4690</v>
      </c>
      <c r="B4683" t="e">
        <v>#NUM!</v>
      </c>
      <c r="C4683" t="e">
        <f t="shared" si="73"/>
        <v>#NUM!</v>
      </c>
      <c r="D4683">
        <v>0.70701495128504599</v>
      </c>
      <c r="E4683">
        <v>1</v>
      </c>
      <c r="H4683" t="e">
        <v>#NUM!</v>
      </c>
    </row>
    <row r="4684" spans="1:8" x14ac:dyDescent="0.2">
      <c r="A4684" t="s">
        <v>4691</v>
      </c>
      <c r="B4684" t="e">
        <v>#NUM!</v>
      </c>
      <c r="C4684" t="e">
        <f t="shared" si="73"/>
        <v>#NUM!</v>
      </c>
      <c r="D4684">
        <v>0.70701495128504599</v>
      </c>
      <c r="E4684">
        <v>1</v>
      </c>
      <c r="H4684" t="e">
        <v>#NUM!</v>
      </c>
    </row>
    <row r="4685" spans="1:8" x14ac:dyDescent="0.2">
      <c r="A4685" t="s">
        <v>4692</v>
      </c>
      <c r="B4685" t="e">
        <v>#NUM!</v>
      </c>
      <c r="C4685" t="e">
        <f t="shared" si="73"/>
        <v>#NUM!</v>
      </c>
      <c r="D4685">
        <v>0.70701495128504599</v>
      </c>
      <c r="E4685">
        <v>1</v>
      </c>
      <c r="H4685" t="e">
        <v>#NUM!</v>
      </c>
    </row>
    <row r="4686" spans="1:8" x14ac:dyDescent="0.2">
      <c r="A4686" t="s">
        <v>4693</v>
      </c>
      <c r="B4686" t="e">
        <v>#NUM!</v>
      </c>
      <c r="C4686" t="e">
        <f t="shared" si="73"/>
        <v>#NUM!</v>
      </c>
      <c r="D4686">
        <v>0.70701512500739605</v>
      </c>
      <c r="E4686">
        <v>1</v>
      </c>
      <c r="H4686" t="e">
        <v>#NUM!</v>
      </c>
    </row>
    <row r="4687" spans="1:8" x14ac:dyDescent="0.2">
      <c r="A4687" t="s">
        <v>4694</v>
      </c>
      <c r="B4687" t="e">
        <v>#NUM!</v>
      </c>
      <c r="C4687" t="e">
        <f t="shared" si="73"/>
        <v>#NUM!</v>
      </c>
      <c r="D4687">
        <v>0.70701536618254301</v>
      </c>
      <c r="E4687">
        <v>1</v>
      </c>
      <c r="H4687" t="e">
        <v>#NUM!</v>
      </c>
    </row>
    <row r="4688" spans="1:8" x14ac:dyDescent="0.2">
      <c r="A4688" t="s">
        <v>4695</v>
      </c>
      <c r="B4688" t="e">
        <v>#NUM!</v>
      </c>
      <c r="C4688" t="e">
        <f t="shared" si="73"/>
        <v>#NUM!</v>
      </c>
      <c r="D4688">
        <v>0.70701536618315797</v>
      </c>
      <c r="E4688">
        <v>1</v>
      </c>
      <c r="H4688" t="e">
        <v>#NUM!</v>
      </c>
    </row>
    <row r="4689" spans="1:8" x14ac:dyDescent="0.2">
      <c r="A4689" t="s">
        <v>4696</v>
      </c>
      <c r="B4689" t="e">
        <v>#NUM!</v>
      </c>
      <c r="C4689" t="e">
        <f t="shared" si="73"/>
        <v>#NUM!</v>
      </c>
      <c r="D4689">
        <v>0.70701536618315797</v>
      </c>
      <c r="E4689">
        <v>1</v>
      </c>
      <c r="H4689" t="e">
        <v>#NUM!</v>
      </c>
    </row>
    <row r="4690" spans="1:8" x14ac:dyDescent="0.2">
      <c r="A4690" t="s">
        <v>4697</v>
      </c>
      <c r="B4690" t="e">
        <v>#NUM!</v>
      </c>
      <c r="C4690" t="e">
        <f t="shared" si="73"/>
        <v>#NUM!</v>
      </c>
      <c r="D4690">
        <v>0.70701562019888997</v>
      </c>
      <c r="E4690">
        <v>1</v>
      </c>
      <c r="H4690" t="e">
        <v>#NUM!</v>
      </c>
    </row>
    <row r="4691" spans="1:8" x14ac:dyDescent="0.2">
      <c r="A4691" t="s">
        <v>4698</v>
      </c>
      <c r="B4691" t="e">
        <v>#NUM!</v>
      </c>
      <c r="C4691" t="e">
        <f t="shared" si="73"/>
        <v>#NUM!</v>
      </c>
      <c r="D4691">
        <v>0.70701588965723705</v>
      </c>
      <c r="E4691">
        <v>1</v>
      </c>
      <c r="H4691" t="e">
        <v>#NUM!</v>
      </c>
    </row>
    <row r="4692" spans="1:8" x14ac:dyDescent="0.2">
      <c r="A4692" t="s">
        <v>4699</v>
      </c>
      <c r="B4692" t="e">
        <v>#NUM!</v>
      </c>
      <c r="C4692" t="e">
        <f t="shared" si="73"/>
        <v>#NUM!</v>
      </c>
      <c r="D4692">
        <v>0.70701762226499698</v>
      </c>
      <c r="E4692">
        <v>1</v>
      </c>
      <c r="H4692" t="e">
        <v>#NUM!</v>
      </c>
    </row>
    <row r="4693" spans="1:8" x14ac:dyDescent="0.2">
      <c r="A4693" t="s">
        <v>4700</v>
      </c>
      <c r="B4693" t="e">
        <v>#NUM!</v>
      </c>
      <c r="C4693" t="e">
        <f t="shared" si="73"/>
        <v>#NUM!</v>
      </c>
      <c r="D4693">
        <v>0.70701774249111504</v>
      </c>
      <c r="E4693">
        <v>1</v>
      </c>
      <c r="H4693" t="e">
        <v>#NUM!</v>
      </c>
    </row>
    <row r="4694" spans="1:8" x14ac:dyDescent="0.2">
      <c r="A4694" t="s">
        <v>4701</v>
      </c>
      <c r="B4694" t="e">
        <v>#NUM!</v>
      </c>
      <c r="C4694" t="e">
        <f t="shared" si="73"/>
        <v>#NUM!</v>
      </c>
      <c r="D4694">
        <v>0.70701774249111504</v>
      </c>
      <c r="E4694">
        <v>1</v>
      </c>
      <c r="H4694" t="e">
        <v>#NUM!</v>
      </c>
    </row>
    <row r="4695" spans="1:8" x14ac:dyDescent="0.2">
      <c r="A4695" t="s">
        <v>4702</v>
      </c>
      <c r="B4695" t="e">
        <v>#NUM!</v>
      </c>
      <c r="C4695" t="e">
        <f t="shared" si="73"/>
        <v>#NUM!</v>
      </c>
      <c r="D4695">
        <v>0.70701774249111504</v>
      </c>
      <c r="E4695">
        <v>1</v>
      </c>
      <c r="H4695" t="e">
        <v>#NUM!</v>
      </c>
    </row>
    <row r="4696" spans="1:8" x14ac:dyDescent="0.2">
      <c r="A4696" t="s">
        <v>4703</v>
      </c>
      <c r="B4696" t="e">
        <v>#NUM!</v>
      </c>
      <c r="C4696" t="e">
        <f t="shared" si="73"/>
        <v>#NUM!</v>
      </c>
      <c r="D4696">
        <v>0.70701774249111504</v>
      </c>
      <c r="E4696">
        <v>1</v>
      </c>
      <c r="H4696" t="e">
        <v>#NUM!</v>
      </c>
    </row>
    <row r="4697" spans="1:8" x14ac:dyDescent="0.2">
      <c r="A4697" t="s">
        <v>4704</v>
      </c>
      <c r="B4697" t="e">
        <v>#NUM!</v>
      </c>
      <c r="C4697" t="e">
        <f t="shared" si="73"/>
        <v>#NUM!</v>
      </c>
      <c r="D4697">
        <v>0.70701774249156502</v>
      </c>
      <c r="E4697">
        <v>1</v>
      </c>
      <c r="H4697" t="e">
        <v>#NUM!</v>
      </c>
    </row>
    <row r="4698" spans="1:8" x14ac:dyDescent="0.2">
      <c r="A4698" t="s">
        <v>4705</v>
      </c>
      <c r="B4698" t="e">
        <v>#NUM!</v>
      </c>
      <c r="C4698" t="e">
        <f t="shared" si="73"/>
        <v>#NUM!</v>
      </c>
      <c r="D4698">
        <v>0.70701787560625395</v>
      </c>
      <c r="E4698">
        <v>1</v>
      </c>
      <c r="H4698" t="e">
        <v>#NUM!</v>
      </c>
    </row>
    <row r="4699" spans="1:8" x14ac:dyDescent="0.2">
      <c r="A4699" t="s">
        <v>4706</v>
      </c>
      <c r="B4699" t="e">
        <v>#NUM!</v>
      </c>
      <c r="C4699" t="e">
        <f t="shared" si="73"/>
        <v>#NUM!</v>
      </c>
      <c r="D4699">
        <v>0.70701787560625395</v>
      </c>
      <c r="E4699">
        <v>1</v>
      </c>
      <c r="H4699" t="e">
        <v>#NUM!</v>
      </c>
    </row>
    <row r="4700" spans="1:8" x14ac:dyDescent="0.2">
      <c r="A4700" t="s">
        <v>4707</v>
      </c>
      <c r="B4700" t="e">
        <v>#NUM!</v>
      </c>
      <c r="C4700" t="e">
        <f t="shared" si="73"/>
        <v>#NUM!</v>
      </c>
      <c r="D4700">
        <v>0.70701800388229796</v>
      </c>
      <c r="E4700">
        <v>1</v>
      </c>
      <c r="H4700" t="e">
        <v>#NUM!</v>
      </c>
    </row>
    <row r="4701" spans="1:8" x14ac:dyDescent="0.2">
      <c r="A4701" t="s">
        <v>4708</v>
      </c>
      <c r="B4701" t="e">
        <v>#NUM!</v>
      </c>
      <c r="C4701" t="e">
        <f t="shared" si="73"/>
        <v>#NUM!</v>
      </c>
      <c r="D4701">
        <v>0.70701855950041104</v>
      </c>
      <c r="E4701">
        <v>1</v>
      </c>
      <c r="H4701" t="e">
        <v>#NUM!</v>
      </c>
    </row>
    <row r="4702" spans="1:8" x14ac:dyDescent="0.2">
      <c r="A4702" t="s">
        <v>4709</v>
      </c>
      <c r="B4702" t="e">
        <v>#NUM!</v>
      </c>
      <c r="C4702" t="e">
        <f t="shared" si="73"/>
        <v>#NUM!</v>
      </c>
      <c r="D4702">
        <v>0.70701855950041104</v>
      </c>
      <c r="E4702">
        <v>1</v>
      </c>
      <c r="H4702" t="e">
        <v>#NUM!</v>
      </c>
    </row>
    <row r="4703" spans="1:8" x14ac:dyDescent="0.2">
      <c r="A4703" t="s">
        <v>4710</v>
      </c>
      <c r="B4703" t="e">
        <v>#NUM!</v>
      </c>
      <c r="C4703" t="e">
        <f t="shared" si="73"/>
        <v>#NUM!</v>
      </c>
      <c r="D4703">
        <v>0.70701855950041104</v>
      </c>
      <c r="E4703">
        <v>1</v>
      </c>
      <c r="H4703" t="e">
        <v>#NUM!</v>
      </c>
    </row>
    <row r="4704" spans="1:8" x14ac:dyDescent="0.2">
      <c r="A4704" t="s">
        <v>4711</v>
      </c>
      <c r="B4704" t="e">
        <v>#NUM!</v>
      </c>
      <c r="C4704" t="e">
        <f t="shared" si="73"/>
        <v>#NUM!</v>
      </c>
      <c r="D4704">
        <v>0.70701951900776905</v>
      </c>
      <c r="E4704">
        <v>1</v>
      </c>
      <c r="H4704" t="e">
        <v>#NUM!</v>
      </c>
    </row>
    <row r="4705" spans="1:8" x14ac:dyDescent="0.2">
      <c r="A4705" t="s">
        <v>4712</v>
      </c>
      <c r="B4705" t="e">
        <v>#NUM!</v>
      </c>
      <c r="C4705" t="e">
        <f t="shared" si="73"/>
        <v>#NUM!</v>
      </c>
      <c r="D4705">
        <v>0.70701951900776905</v>
      </c>
      <c r="E4705">
        <v>1</v>
      </c>
      <c r="H4705" t="e">
        <v>#NUM!</v>
      </c>
    </row>
    <row r="4706" spans="1:8" x14ac:dyDescent="0.2">
      <c r="A4706" t="s">
        <v>4713</v>
      </c>
      <c r="B4706" t="e">
        <v>#NUM!</v>
      </c>
      <c r="C4706" t="e">
        <f t="shared" si="73"/>
        <v>#NUM!</v>
      </c>
      <c r="D4706">
        <v>0.70701951900776905</v>
      </c>
      <c r="E4706">
        <v>1</v>
      </c>
      <c r="H4706" t="e">
        <v>#NUM!</v>
      </c>
    </row>
    <row r="4707" spans="1:8" x14ac:dyDescent="0.2">
      <c r="A4707" t="s">
        <v>4714</v>
      </c>
      <c r="B4707" t="e">
        <v>#NUM!</v>
      </c>
      <c r="C4707" t="e">
        <f t="shared" si="73"/>
        <v>#NUM!</v>
      </c>
      <c r="D4707">
        <v>0.70701951900776905</v>
      </c>
      <c r="E4707">
        <v>1</v>
      </c>
      <c r="H4707" t="e">
        <v>#NUM!</v>
      </c>
    </row>
    <row r="4708" spans="1:8" x14ac:dyDescent="0.2">
      <c r="A4708" t="s">
        <v>4715</v>
      </c>
      <c r="B4708" t="e">
        <v>#NUM!</v>
      </c>
      <c r="C4708" t="e">
        <f t="shared" si="73"/>
        <v>#NUM!</v>
      </c>
      <c r="D4708">
        <v>0.70701994482952701</v>
      </c>
      <c r="E4708">
        <v>1</v>
      </c>
      <c r="H4708" t="e">
        <v>#NUM!</v>
      </c>
    </row>
    <row r="4709" spans="1:8" x14ac:dyDescent="0.2">
      <c r="A4709" t="s">
        <v>4716</v>
      </c>
      <c r="B4709" t="e">
        <v>#NUM!</v>
      </c>
      <c r="C4709" t="e">
        <f t="shared" si="73"/>
        <v>#NUM!</v>
      </c>
      <c r="D4709">
        <v>0.70701994482952701</v>
      </c>
      <c r="E4709">
        <v>1</v>
      </c>
      <c r="H4709" t="e">
        <v>#NUM!</v>
      </c>
    </row>
    <row r="4710" spans="1:8" x14ac:dyDescent="0.2">
      <c r="A4710" t="s">
        <v>4717</v>
      </c>
      <c r="B4710" t="e">
        <v>#NUM!</v>
      </c>
      <c r="C4710" t="e">
        <f t="shared" si="73"/>
        <v>#NUM!</v>
      </c>
      <c r="D4710">
        <v>0.70701994482952701</v>
      </c>
      <c r="E4710">
        <v>1</v>
      </c>
      <c r="H4710" t="e">
        <v>#NUM!</v>
      </c>
    </row>
    <row r="4711" spans="1:8" x14ac:dyDescent="0.2">
      <c r="A4711" t="s">
        <v>4718</v>
      </c>
      <c r="B4711" t="e">
        <v>#NUM!</v>
      </c>
      <c r="C4711" t="e">
        <f t="shared" si="73"/>
        <v>#NUM!</v>
      </c>
      <c r="D4711">
        <v>0.70702003579045203</v>
      </c>
      <c r="E4711">
        <v>1</v>
      </c>
      <c r="H4711" t="e">
        <v>#NUM!</v>
      </c>
    </row>
    <row r="4712" spans="1:8" x14ac:dyDescent="0.2">
      <c r="A4712" t="s">
        <v>4719</v>
      </c>
      <c r="B4712" t="e">
        <v>#NUM!</v>
      </c>
      <c r="C4712" t="e">
        <f t="shared" si="73"/>
        <v>#NUM!</v>
      </c>
      <c r="D4712">
        <v>0.70702003579045203</v>
      </c>
      <c r="E4712">
        <v>1</v>
      </c>
      <c r="H4712" t="e">
        <v>#NUM!</v>
      </c>
    </row>
    <row r="4713" spans="1:8" x14ac:dyDescent="0.2">
      <c r="A4713" t="s">
        <v>4720</v>
      </c>
      <c r="B4713" t="e">
        <v>#NUM!</v>
      </c>
      <c r="C4713" t="e">
        <f t="shared" si="73"/>
        <v>#NUM!</v>
      </c>
      <c r="D4713">
        <v>0.70702018639449005</v>
      </c>
      <c r="E4713">
        <v>1</v>
      </c>
      <c r="H4713" t="e">
        <v>#NUM!</v>
      </c>
    </row>
    <row r="4714" spans="1:8" x14ac:dyDescent="0.2">
      <c r="A4714" t="s">
        <v>4721</v>
      </c>
      <c r="B4714" t="e">
        <v>#NUM!</v>
      </c>
      <c r="C4714" t="e">
        <f t="shared" si="73"/>
        <v>#NUM!</v>
      </c>
      <c r="D4714">
        <v>0.70702018639449005</v>
      </c>
      <c r="E4714">
        <v>1</v>
      </c>
      <c r="H4714" t="e">
        <v>#NUM!</v>
      </c>
    </row>
    <row r="4715" spans="1:8" x14ac:dyDescent="0.2">
      <c r="A4715" t="s">
        <v>4722</v>
      </c>
      <c r="B4715" t="e">
        <v>#NUM!</v>
      </c>
      <c r="C4715" t="e">
        <f t="shared" si="73"/>
        <v>#NUM!</v>
      </c>
      <c r="D4715">
        <v>0.70702018639449005</v>
      </c>
      <c r="E4715">
        <v>1</v>
      </c>
      <c r="H4715" t="e">
        <v>#NUM!</v>
      </c>
    </row>
    <row r="4716" spans="1:8" x14ac:dyDescent="0.2">
      <c r="A4716" t="s">
        <v>4723</v>
      </c>
      <c r="B4716" t="e">
        <v>#NUM!</v>
      </c>
      <c r="C4716" t="e">
        <f t="shared" si="73"/>
        <v>#NUM!</v>
      </c>
      <c r="D4716">
        <v>0.70702018639449005</v>
      </c>
      <c r="E4716">
        <v>1</v>
      </c>
      <c r="H4716" t="e">
        <v>#NUM!</v>
      </c>
    </row>
    <row r="4717" spans="1:8" x14ac:dyDescent="0.2">
      <c r="A4717" t="s">
        <v>4724</v>
      </c>
      <c r="B4717" t="e">
        <v>#NUM!</v>
      </c>
      <c r="C4717" t="e">
        <f t="shared" si="73"/>
        <v>#NUM!</v>
      </c>
      <c r="D4717">
        <v>0.70702018639449005</v>
      </c>
      <c r="E4717">
        <v>1</v>
      </c>
      <c r="H4717" t="e">
        <v>#NUM!</v>
      </c>
    </row>
    <row r="4718" spans="1:8" x14ac:dyDescent="0.2">
      <c r="A4718" t="s">
        <v>4725</v>
      </c>
      <c r="B4718" t="e">
        <v>#NUM!</v>
      </c>
      <c r="C4718" t="e">
        <f t="shared" si="73"/>
        <v>#NUM!</v>
      </c>
      <c r="D4718">
        <v>0.70702018639449005</v>
      </c>
      <c r="E4718">
        <v>1</v>
      </c>
      <c r="H4718" t="e">
        <v>#NUM!</v>
      </c>
    </row>
    <row r="4719" spans="1:8" x14ac:dyDescent="0.2">
      <c r="A4719" t="s">
        <v>4726</v>
      </c>
      <c r="B4719" t="e">
        <v>#NUM!</v>
      </c>
      <c r="C4719" t="e">
        <f t="shared" si="73"/>
        <v>#NUM!</v>
      </c>
      <c r="D4719">
        <v>0.70702018639449005</v>
      </c>
      <c r="E4719">
        <v>1</v>
      </c>
      <c r="H4719" t="e">
        <v>#NUM!</v>
      </c>
    </row>
    <row r="4720" spans="1:8" x14ac:dyDescent="0.2">
      <c r="A4720" t="s">
        <v>4727</v>
      </c>
      <c r="B4720" t="e">
        <v>#NUM!</v>
      </c>
      <c r="C4720" t="e">
        <f t="shared" si="73"/>
        <v>#NUM!</v>
      </c>
      <c r="D4720">
        <v>0.707020193784899</v>
      </c>
      <c r="E4720">
        <v>1</v>
      </c>
      <c r="H4720" t="e">
        <v>#NUM!</v>
      </c>
    </row>
    <row r="4721" spans="1:8" x14ac:dyDescent="0.2">
      <c r="A4721" t="s">
        <v>4728</v>
      </c>
      <c r="B4721" t="e">
        <v>#NUM!</v>
      </c>
      <c r="C4721" t="e">
        <f t="shared" si="73"/>
        <v>#NUM!</v>
      </c>
      <c r="D4721">
        <v>0.70702019423398599</v>
      </c>
      <c r="E4721">
        <v>1</v>
      </c>
      <c r="H4721" t="e">
        <v>#NUM!</v>
      </c>
    </row>
    <row r="4722" spans="1:8" x14ac:dyDescent="0.2">
      <c r="A4722" t="s">
        <v>4729</v>
      </c>
      <c r="B4722" t="e">
        <v>#NUM!</v>
      </c>
      <c r="C4722" t="e">
        <f t="shared" si="73"/>
        <v>#NUM!</v>
      </c>
      <c r="D4722">
        <v>0.70702019450709297</v>
      </c>
      <c r="E4722">
        <v>1</v>
      </c>
      <c r="H4722" t="e">
        <v>#NUM!</v>
      </c>
    </row>
    <row r="4723" spans="1:8" x14ac:dyDescent="0.2">
      <c r="A4723" t="s">
        <v>4730</v>
      </c>
      <c r="B4723" t="e">
        <v>#NUM!</v>
      </c>
      <c r="C4723" t="e">
        <f t="shared" si="73"/>
        <v>#NUM!</v>
      </c>
      <c r="D4723">
        <v>0.70702021626706502</v>
      </c>
      <c r="E4723">
        <v>1</v>
      </c>
      <c r="H4723" t="e">
        <v>#NUM!</v>
      </c>
    </row>
    <row r="4724" spans="1:8" x14ac:dyDescent="0.2">
      <c r="A4724" t="s">
        <v>4731</v>
      </c>
      <c r="B4724" t="e">
        <v>#NUM!</v>
      </c>
      <c r="C4724" t="e">
        <f t="shared" si="73"/>
        <v>#NUM!</v>
      </c>
      <c r="D4724">
        <v>0.707020444705309</v>
      </c>
      <c r="E4724">
        <v>1</v>
      </c>
      <c r="H4724" t="e">
        <v>#NUM!</v>
      </c>
    </row>
    <row r="4725" spans="1:8" x14ac:dyDescent="0.2">
      <c r="A4725" t="s">
        <v>4732</v>
      </c>
      <c r="B4725" t="e">
        <v>#NUM!</v>
      </c>
      <c r="C4725" t="e">
        <f t="shared" si="73"/>
        <v>#NUM!</v>
      </c>
      <c r="D4725">
        <v>0.707020444705309</v>
      </c>
      <c r="E4725">
        <v>1</v>
      </c>
      <c r="H4725" t="e">
        <v>#NUM!</v>
      </c>
    </row>
    <row r="4726" spans="1:8" x14ac:dyDescent="0.2">
      <c r="A4726" t="s">
        <v>4733</v>
      </c>
      <c r="B4726" t="e">
        <v>#NUM!</v>
      </c>
      <c r="C4726" t="e">
        <f t="shared" si="73"/>
        <v>#NUM!</v>
      </c>
      <c r="D4726">
        <v>0.707020444705309</v>
      </c>
      <c r="E4726">
        <v>1</v>
      </c>
      <c r="H4726" t="e">
        <v>#NUM!</v>
      </c>
    </row>
    <row r="4727" spans="1:8" x14ac:dyDescent="0.2">
      <c r="A4727" t="s">
        <v>4734</v>
      </c>
      <c r="B4727" t="e">
        <v>#NUM!</v>
      </c>
      <c r="C4727" t="e">
        <f t="shared" si="73"/>
        <v>#NUM!</v>
      </c>
      <c r="D4727">
        <v>0.70702044504765205</v>
      </c>
      <c r="E4727">
        <v>1</v>
      </c>
      <c r="H4727" t="e">
        <v>#NUM!</v>
      </c>
    </row>
    <row r="4728" spans="1:8" x14ac:dyDescent="0.2">
      <c r="A4728" t="s">
        <v>4735</v>
      </c>
      <c r="B4728" t="e">
        <v>#NUM!</v>
      </c>
      <c r="C4728" t="e">
        <f t="shared" si="73"/>
        <v>#NUM!</v>
      </c>
      <c r="D4728">
        <v>0.70702044504765205</v>
      </c>
      <c r="E4728">
        <v>1</v>
      </c>
      <c r="H4728" t="e">
        <v>#NUM!</v>
      </c>
    </row>
    <row r="4729" spans="1:8" x14ac:dyDescent="0.2">
      <c r="A4729" t="s">
        <v>4736</v>
      </c>
      <c r="B4729" t="e">
        <v>#NUM!</v>
      </c>
      <c r="C4729" t="e">
        <f t="shared" si="73"/>
        <v>#NUM!</v>
      </c>
      <c r="D4729">
        <v>0.70702044504765205</v>
      </c>
      <c r="E4729">
        <v>1</v>
      </c>
      <c r="H4729" t="e">
        <v>#NUM!</v>
      </c>
    </row>
    <row r="4730" spans="1:8" x14ac:dyDescent="0.2">
      <c r="A4730" t="s">
        <v>4737</v>
      </c>
      <c r="B4730" t="e">
        <v>#NUM!</v>
      </c>
      <c r="C4730" t="e">
        <f t="shared" si="73"/>
        <v>#NUM!</v>
      </c>
      <c r="D4730">
        <v>0.70702149013382798</v>
      </c>
      <c r="E4730">
        <v>1</v>
      </c>
      <c r="H4730" t="e">
        <v>#NUM!</v>
      </c>
    </row>
    <row r="4731" spans="1:8" x14ac:dyDescent="0.2">
      <c r="A4731" t="s">
        <v>4738</v>
      </c>
      <c r="B4731" t="e">
        <v>#NUM!</v>
      </c>
      <c r="C4731" t="e">
        <f t="shared" si="73"/>
        <v>#NUM!</v>
      </c>
      <c r="D4731">
        <v>0.70702149013382798</v>
      </c>
      <c r="E4731">
        <v>1</v>
      </c>
      <c r="H4731" t="e">
        <v>#NUM!</v>
      </c>
    </row>
    <row r="4732" spans="1:8" x14ac:dyDescent="0.2">
      <c r="A4732" t="s">
        <v>4739</v>
      </c>
      <c r="B4732" t="e">
        <v>#NUM!</v>
      </c>
      <c r="C4732" t="e">
        <f t="shared" si="73"/>
        <v>#NUM!</v>
      </c>
      <c r="D4732">
        <v>0.70702149109795398</v>
      </c>
      <c r="E4732">
        <v>1</v>
      </c>
      <c r="H4732" t="e">
        <v>#NUM!</v>
      </c>
    </row>
    <row r="4733" spans="1:8" x14ac:dyDescent="0.2">
      <c r="A4733" t="s">
        <v>4740</v>
      </c>
      <c r="B4733" t="e">
        <v>#NUM!</v>
      </c>
      <c r="C4733" t="e">
        <f t="shared" si="73"/>
        <v>#NUM!</v>
      </c>
      <c r="D4733">
        <v>0.70702175519925603</v>
      </c>
      <c r="E4733">
        <v>1</v>
      </c>
      <c r="H4733" t="e">
        <v>#NUM!</v>
      </c>
    </row>
    <row r="4734" spans="1:8" x14ac:dyDescent="0.2">
      <c r="A4734" t="s">
        <v>4741</v>
      </c>
      <c r="B4734" t="e">
        <v>#NUM!</v>
      </c>
      <c r="C4734" t="e">
        <f t="shared" si="73"/>
        <v>#NUM!</v>
      </c>
      <c r="D4734">
        <v>0.70702175519925603</v>
      </c>
      <c r="E4734">
        <v>1</v>
      </c>
      <c r="H4734" t="e">
        <v>#NUM!</v>
      </c>
    </row>
    <row r="4735" spans="1:8" x14ac:dyDescent="0.2">
      <c r="A4735" t="s">
        <v>4742</v>
      </c>
      <c r="B4735" t="e">
        <v>#NUM!</v>
      </c>
      <c r="C4735" t="e">
        <f t="shared" si="73"/>
        <v>#NUM!</v>
      </c>
      <c r="D4735">
        <v>0.70702175519925603</v>
      </c>
      <c r="E4735">
        <v>1</v>
      </c>
      <c r="H4735" t="e">
        <v>#NUM!</v>
      </c>
    </row>
    <row r="4736" spans="1:8" x14ac:dyDescent="0.2">
      <c r="A4736" t="s">
        <v>4743</v>
      </c>
      <c r="B4736" t="e">
        <v>#NUM!</v>
      </c>
      <c r="C4736" t="e">
        <f t="shared" si="73"/>
        <v>#NUM!</v>
      </c>
      <c r="D4736">
        <v>0.70702175519925603</v>
      </c>
      <c r="E4736">
        <v>1</v>
      </c>
      <c r="H4736" t="e">
        <v>#NUM!</v>
      </c>
    </row>
    <row r="4737" spans="1:8" x14ac:dyDescent="0.2">
      <c r="A4737" t="s">
        <v>4744</v>
      </c>
      <c r="B4737" t="e">
        <v>#NUM!</v>
      </c>
      <c r="C4737" t="e">
        <f t="shared" si="73"/>
        <v>#NUM!</v>
      </c>
      <c r="D4737">
        <v>0.70702175519925603</v>
      </c>
      <c r="E4737">
        <v>1</v>
      </c>
      <c r="H4737" t="e">
        <v>#NUM!</v>
      </c>
    </row>
    <row r="4738" spans="1:8" x14ac:dyDescent="0.2">
      <c r="A4738" t="s">
        <v>4745</v>
      </c>
      <c r="B4738" t="e">
        <v>#NUM!</v>
      </c>
      <c r="C4738" t="e">
        <f t="shared" si="73"/>
        <v>#NUM!</v>
      </c>
      <c r="D4738">
        <v>0.70702175519925603</v>
      </c>
      <c r="E4738">
        <v>1</v>
      </c>
      <c r="H4738" t="e">
        <v>#NUM!</v>
      </c>
    </row>
    <row r="4739" spans="1:8" x14ac:dyDescent="0.2">
      <c r="A4739" t="s">
        <v>4746</v>
      </c>
      <c r="B4739" t="e">
        <v>#NUM!</v>
      </c>
      <c r="C4739" t="e">
        <f t="shared" ref="C4739:C4802" si="74">LOG10(B4739)</f>
        <v>#NUM!</v>
      </c>
      <c r="D4739">
        <v>0.70702175519925603</v>
      </c>
      <c r="E4739">
        <v>1</v>
      </c>
      <c r="H4739" t="e">
        <v>#NUM!</v>
      </c>
    </row>
    <row r="4740" spans="1:8" x14ac:dyDescent="0.2">
      <c r="A4740" t="s">
        <v>4747</v>
      </c>
      <c r="B4740" t="e">
        <v>#NUM!</v>
      </c>
      <c r="C4740" t="e">
        <f t="shared" si="74"/>
        <v>#NUM!</v>
      </c>
      <c r="D4740">
        <v>0.70702178661093196</v>
      </c>
      <c r="E4740">
        <v>1</v>
      </c>
      <c r="H4740" t="e">
        <v>#NUM!</v>
      </c>
    </row>
    <row r="4741" spans="1:8" x14ac:dyDescent="0.2">
      <c r="A4741" t="s">
        <v>4748</v>
      </c>
      <c r="B4741" t="e">
        <v>#NUM!</v>
      </c>
      <c r="C4741" t="e">
        <f t="shared" si="74"/>
        <v>#NUM!</v>
      </c>
      <c r="D4741">
        <v>0.70702178661093196</v>
      </c>
      <c r="E4741">
        <v>1</v>
      </c>
      <c r="H4741" t="e">
        <v>#NUM!</v>
      </c>
    </row>
    <row r="4742" spans="1:8" x14ac:dyDescent="0.2">
      <c r="A4742" t="s">
        <v>4749</v>
      </c>
      <c r="B4742" t="e">
        <v>#NUM!</v>
      </c>
      <c r="C4742" t="e">
        <f t="shared" si="74"/>
        <v>#NUM!</v>
      </c>
      <c r="D4742">
        <v>0.70702178661093196</v>
      </c>
      <c r="E4742">
        <v>1</v>
      </c>
      <c r="H4742" t="e">
        <v>#NUM!</v>
      </c>
    </row>
    <row r="4743" spans="1:8" x14ac:dyDescent="0.2">
      <c r="A4743" t="s">
        <v>4750</v>
      </c>
      <c r="B4743" t="e">
        <v>#NUM!</v>
      </c>
      <c r="C4743" t="e">
        <f t="shared" si="74"/>
        <v>#NUM!</v>
      </c>
      <c r="D4743">
        <v>0.70702178661093196</v>
      </c>
      <c r="E4743">
        <v>1</v>
      </c>
      <c r="H4743" t="e">
        <v>#NUM!</v>
      </c>
    </row>
    <row r="4744" spans="1:8" x14ac:dyDescent="0.2">
      <c r="A4744" t="s">
        <v>4751</v>
      </c>
      <c r="B4744" t="e">
        <v>#NUM!</v>
      </c>
      <c r="C4744" t="e">
        <f t="shared" si="74"/>
        <v>#NUM!</v>
      </c>
      <c r="D4744">
        <v>0.70702203739026803</v>
      </c>
      <c r="E4744">
        <v>1</v>
      </c>
      <c r="H4744" t="e">
        <v>#NUM!</v>
      </c>
    </row>
    <row r="4745" spans="1:8" x14ac:dyDescent="0.2">
      <c r="A4745" t="s">
        <v>4752</v>
      </c>
      <c r="B4745" t="e">
        <v>#NUM!</v>
      </c>
      <c r="C4745" t="e">
        <f t="shared" si="74"/>
        <v>#NUM!</v>
      </c>
      <c r="D4745">
        <v>0.70702203739026803</v>
      </c>
      <c r="E4745">
        <v>1</v>
      </c>
      <c r="H4745" t="e">
        <v>#NUM!</v>
      </c>
    </row>
    <row r="4746" spans="1:8" x14ac:dyDescent="0.2">
      <c r="A4746" t="s">
        <v>4753</v>
      </c>
      <c r="B4746" t="e">
        <v>#NUM!</v>
      </c>
      <c r="C4746" t="e">
        <f t="shared" si="74"/>
        <v>#NUM!</v>
      </c>
      <c r="D4746">
        <v>0.70702310043057204</v>
      </c>
      <c r="E4746">
        <v>1</v>
      </c>
      <c r="H4746" t="e">
        <v>#NUM!</v>
      </c>
    </row>
    <row r="4747" spans="1:8" x14ac:dyDescent="0.2">
      <c r="A4747" t="s">
        <v>4754</v>
      </c>
      <c r="B4747" t="e">
        <v>#NUM!</v>
      </c>
      <c r="C4747" t="e">
        <f t="shared" si="74"/>
        <v>#NUM!</v>
      </c>
      <c r="D4747">
        <v>0.70702365737891004</v>
      </c>
      <c r="E4747">
        <v>1</v>
      </c>
      <c r="H4747" t="e">
        <v>#NUM!</v>
      </c>
    </row>
    <row r="4748" spans="1:8" x14ac:dyDescent="0.2">
      <c r="A4748" t="s">
        <v>4755</v>
      </c>
      <c r="B4748" t="e">
        <v>#NUM!</v>
      </c>
      <c r="C4748" t="e">
        <f t="shared" si="74"/>
        <v>#NUM!</v>
      </c>
      <c r="D4748">
        <v>0.70702365737891004</v>
      </c>
      <c r="E4748">
        <v>1</v>
      </c>
      <c r="H4748" t="e">
        <v>#NUM!</v>
      </c>
    </row>
    <row r="4749" spans="1:8" x14ac:dyDescent="0.2">
      <c r="A4749" t="s">
        <v>4756</v>
      </c>
      <c r="B4749" t="e">
        <v>#NUM!</v>
      </c>
      <c r="C4749" t="e">
        <f t="shared" si="74"/>
        <v>#NUM!</v>
      </c>
      <c r="D4749">
        <v>0.70702365737891004</v>
      </c>
      <c r="E4749">
        <v>1</v>
      </c>
      <c r="H4749" t="e">
        <v>#NUM!</v>
      </c>
    </row>
    <row r="4750" spans="1:8" x14ac:dyDescent="0.2">
      <c r="A4750" t="s">
        <v>4757</v>
      </c>
      <c r="B4750" t="e">
        <v>#NUM!</v>
      </c>
      <c r="C4750" t="e">
        <f t="shared" si="74"/>
        <v>#NUM!</v>
      </c>
      <c r="D4750">
        <v>0.70702365797525102</v>
      </c>
      <c r="E4750">
        <v>1</v>
      </c>
      <c r="H4750" t="e">
        <v>#NUM!</v>
      </c>
    </row>
    <row r="4751" spans="1:8" x14ac:dyDescent="0.2">
      <c r="A4751" t="s">
        <v>4758</v>
      </c>
      <c r="B4751" t="e">
        <v>#NUM!</v>
      </c>
      <c r="C4751" t="e">
        <f t="shared" si="74"/>
        <v>#NUM!</v>
      </c>
      <c r="D4751">
        <v>0.70702365797525102</v>
      </c>
      <c r="E4751">
        <v>1</v>
      </c>
      <c r="H4751" t="e">
        <v>#NUM!</v>
      </c>
    </row>
    <row r="4752" spans="1:8" x14ac:dyDescent="0.2">
      <c r="A4752" t="s">
        <v>4759</v>
      </c>
      <c r="B4752">
        <v>1.0517078037794501</v>
      </c>
      <c r="C4752">
        <f t="shared" si="74"/>
        <v>2.1895096440530813E-2</v>
      </c>
      <c r="D4752">
        <v>0.70702370423516203</v>
      </c>
      <c r="E4752">
        <v>1</v>
      </c>
      <c r="H4752">
        <v>1.0703156357854799</v>
      </c>
    </row>
    <row r="4753" spans="1:8" x14ac:dyDescent="0.2">
      <c r="A4753" t="s">
        <v>4760</v>
      </c>
      <c r="B4753" t="e">
        <v>#NUM!</v>
      </c>
      <c r="C4753" t="e">
        <f t="shared" si="74"/>
        <v>#NUM!</v>
      </c>
      <c r="D4753">
        <v>0.70702382482244897</v>
      </c>
      <c r="E4753">
        <v>1</v>
      </c>
      <c r="H4753" t="e">
        <v>#NUM!</v>
      </c>
    </row>
    <row r="4754" spans="1:8" x14ac:dyDescent="0.2">
      <c r="A4754" t="s">
        <v>4761</v>
      </c>
      <c r="B4754" t="e">
        <v>#NUM!</v>
      </c>
      <c r="C4754" t="e">
        <f t="shared" si="74"/>
        <v>#NUM!</v>
      </c>
      <c r="D4754">
        <v>0.70702382482244897</v>
      </c>
      <c r="E4754">
        <v>1</v>
      </c>
      <c r="H4754" t="e">
        <v>#NUM!</v>
      </c>
    </row>
    <row r="4755" spans="1:8" x14ac:dyDescent="0.2">
      <c r="A4755" t="s">
        <v>4762</v>
      </c>
      <c r="B4755" t="e">
        <v>#NUM!</v>
      </c>
      <c r="C4755" t="e">
        <f t="shared" si="74"/>
        <v>#NUM!</v>
      </c>
      <c r="D4755">
        <v>0.70702391046577595</v>
      </c>
      <c r="E4755">
        <v>1</v>
      </c>
      <c r="H4755" t="e">
        <v>#NUM!</v>
      </c>
    </row>
    <row r="4756" spans="1:8" x14ac:dyDescent="0.2">
      <c r="A4756" t="s">
        <v>4763</v>
      </c>
      <c r="B4756" t="e">
        <v>#NUM!</v>
      </c>
      <c r="C4756" t="e">
        <f t="shared" si="74"/>
        <v>#NUM!</v>
      </c>
      <c r="D4756">
        <v>0.70702391058578495</v>
      </c>
      <c r="E4756">
        <v>1</v>
      </c>
      <c r="H4756" t="e">
        <v>#NUM!</v>
      </c>
    </row>
    <row r="4757" spans="1:8" x14ac:dyDescent="0.2">
      <c r="A4757" t="s">
        <v>4764</v>
      </c>
      <c r="B4757" t="e">
        <v>#NUM!</v>
      </c>
      <c r="C4757" t="e">
        <f t="shared" si="74"/>
        <v>#NUM!</v>
      </c>
      <c r="D4757">
        <v>0.70702391058578495</v>
      </c>
      <c r="E4757">
        <v>1</v>
      </c>
      <c r="H4757" t="e">
        <v>#NUM!</v>
      </c>
    </row>
    <row r="4758" spans="1:8" x14ac:dyDescent="0.2">
      <c r="A4758" t="s">
        <v>4765</v>
      </c>
      <c r="B4758" t="e">
        <v>#NUM!</v>
      </c>
      <c r="C4758" t="e">
        <f t="shared" si="74"/>
        <v>#NUM!</v>
      </c>
      <c r="D4758">
        <v>0.70702391058578495</v>
      </c>
      <c r="E4758">
        <v>1</v>
      </c>
      <c r="H4758" t="e">
        <v>#NUM!</v>
      </c>
    </row>
    <row r="4759" spans="1:8" x14ac:dyDescent="0.2">
      <c r="A4759" t="s">
        <v>4766</v>
      </c>
      <c r="B4759" t="e">
        <v>#NUM!</v>
      </c>
      <c r="C4759" t="e">
        <f t="shared" si="74"/>
        <v>#NUM!</v>
      </c>
      <c r="D4759">
        <v>0.70702427253101896</v>
      </c>
      <c r="E4759">
        <v>1</v>
      </c>
      <c r="H4759" t="e">
        <v>#NUM!</v>
      </c>
    </row>
    <row r="4760" spans="1:8" x14ac:dyDescent="0.2">
      <c r="A4760" t="s">
        <v>4767</v>
      </c>
      <c r="B4760" t="e">
        <v>#NUM!</v>
      </c>
      <c r="C4760" t="e">
        <f t="shared" si="74"/>
        <v>#NUM!</v>
      </c>
      <c r="D4760">
        <v>0.70702427253101896</v>
      </c>
      <c r="E4760">
        <v>1</v>
      </c>
      <c r="H4760" t="e">
        <v>#NUM!</v>
      </c>
    </row>
    <row r="4761" spans="1:8" x14ac:dyDescent="0.2">
      <c r="A4761" t="s">
        <v>4768</v>
      </c>
      <c r="B4761" t="e">
        <v>#NUM!</v>
      </c>
      <c r="C4761" t="e">
        <f t="shared" si="74"/>
        <v>#NUM!</v>
      </c>
      <c r="D4761">
        <v>0.70702427253101896</v>
      </c>
      <c r="E4761">
        <v>1</v>
      </c>
      <c r="H4761" t="e">
        <v>#NUM!</v>
      </c>
    </row>
    <row r="4762" spans="1:8" x14ac:dyDescent="0.2">
      <c r="A4762" t="s">
        <v>4769</v>
      </c>
      <c r="B4762" t="e">
        <v>#NUM!</v>
      </c>
      <c r="C4762" t="e">
        <f t="shared" si="74"/>
        <v>#NUM!</v>
      </c>
      <c r="D4762">
        <v>0.70702427253101896</v>
      </c>
      <c r="E4762">
        <v>1</v>
      </c>
      <c r="H4762" t="e">
        <v>#NUM!</v>
      </c>
    </row>
    <row r="4763" spans="1:8" x14ac:dyDescent="0.2">
      <c r="A4763" t="s">
        <v>4770</v>
      </c>
      <c r="B4763" t="e">
        <v>#NUM!</v>
      </c>
      <c r="C4763" t="e">
        <f t="shared" si="74"/>
        <v>#NUM!</v>
      </c>
      <c r="D4763">
        <v>0.70702427253101896</v>
      </c>
      <c r="E4763">
        <v>1</v>
      </c>
      <c r="H4763" t="e">
        <v>#NUM!</v>
      </c>
    </row>
    <row r="4764" spans="1:8" x14ac:dyDescent="0.2">
      <c r="A4764" t="s">
        <v>4771</v>
      </c>
      <c r="B4764" t="e">
        <v>#NUM!</v>
      </c>
      <c r="C4764" t="e">
        <f t="shared" si="74"/>
        <v>#NUM!</v>
      </c>
      <c r="D4764">
        <v>0.70702469218318498</v>
      </c>
      <c r="E4764">
        <v>1</v>
      </c>
      <c r="H4764" t="e">
        <v>#NUM!</v>
      </c>
    </row>
    <row r="4765" spans="1:8" x14ac:dyDescent="0.2">
      <c r="A4765" t="s">
        <v>4772</v>
      </c>
      <c r="B4765" t="e">
        <v>#NUM!</v>
      </c>
      <c r="C4765" t="e">
        <f t="shared" si="74"/>
        <v>#NUM!</v>
      </c>
      <c r="D4765">
        <v>0.70702481284045804</v>
      </c>
      <c r="E4765">
        <v>1</v>
      </c>
      <c r="H4765" t="e">
        <v>#NUM!</v>
      </c>
    </row>
    <row r="4766" spans="1:8" x14ac:dyDescent="0.2">
      <c r="A4766" t="s">
        <v>4773</v>
      </c>
      <c r="B4766" t="e">
        <v>#NUM!</v>
      </c>
      <c r="C4766" t="e">
        <f t="shared" si="74"/>
        <v>#NUM!</v>
      </c>
      <c r="D4766">
        <v>0.70702481284045804</v>
      </c>
      <c r="E4766">
        <v>1</v>
      </c>
      <c r="H4766" t="e">
        <v>#NUM!</v>
      </c>
    </row>
    <row r="4767" spans="1:8" x14ac:dyDescent="0.2">
      <c r="A4767" t="s">
        <v>4774</v>
      </c>
      <c r="B4767" t="e">
        <v>#NUM!</v>
      </c>
      <c r="C4767" t="e">
        <f t="shared" si="74"/>
        <v>#NUM!</v>
      </c>
      <c r="D4767">
        <v>0.70702506835147305</v>
      </c>
      <c r="E4767">
        <v>1</v>
      </c>
      <c r="H4767" t="e">
        <v>#NUM!</v>
      </c>
    </row>
    <row r="4768" spans="1:8" x14ac:dyDescent="0.2">
      <c r="A4768" t="s">
        <v>4775</v>
      </c>
      <c r="B4768" t="e">
        <v>#NUM!</v>
      </c>
      <c r="C4768" t="e">
        <f t="shared" si="74"/>
        <v>#NUM!</v>
      </c>
      <c r="D4768">
        <v>0.70702506835147305</v>
      </c>
      <c r="E4768">
        <v>1</v>
      </c>
      <c r="H4768" t="e">
        <v>#NUM!</v>
      </c>
    </row>
    <row r="4769" spans="1:8" x14ac:dyDescent="0.2">
      <c r="A4769" t="s">
        <v>4776</v>
      </c>
      <c r="B4769" t="e">
        <v>#NUM!</v>
      </c>
      <c r="C4769" t="e">
        <f t="shared" si="74"/>
        <v>#NUM!</v>
      </c>
      <c r="D4769">
        <v>0.707025715754936</v>
      </c>
      <c r="E4769">
        <v>1</v>
      </c>
      <c r="H4769" t="e">
        <v>#NUM!</v>
      </c>
    </row>
    <row r="4770" spans="1:8" x14ac:dyDescent="0.2">
      <c r="A4770" t="s">
        <v>4777</v>
      </c>
      <c r="B4770" t="e">
        <v>#NUM!</v>
      </c>
      <c r="C4770" t="e">
        <f t="shared" si="74"/>
        <v>#NUM!</v>
      </c>
      <c r="D4770">
        <v>0.707025715754936</v>
      </c>
      <c r="E4770">
        <v>1</v>
      </c>
      <c r="H4770" t="e">
        <v>#NUM!</v>
      </c>
    </row>
    <row r="4771" spans="1:8" x14ac:dyDescent="0.2">
      <c r="A4771" t="s">
        <v>4778</v>
      </c>
      <c r="B4771" t="e">
        <v>#NUM!</v>
      </c>
      <c r="C4771" t="e">
        <f t="shared" si="74"/>
        <v>#NUM!</v>
      </c>
      <c r="D4771">
        <v>0.707025715754936</v>
      </c>
      <c r="E4771">
        <v>1</v>
      </c>
      <c r="H4771" t="e">
        <v>#NUM!</v>
      </c>
    </row>
    <row r="4772" spans="1:8" x14ac:dyDescent="0.2">
      <c r="A4772" t="s">
        <v>4779</v>
      </c>
      <c r="B4772" t="e">
        <v>#NUM!</v>
      </c>
      <c r="C4772" t="e">
        <f t="shared" si="74"/>
        <v>#NUM!</v>
      </c>
      <c r="D4772">
        <v>0.707025715754936</v>
      </c>
      <c r="E4772">
        <v>1</v>
      </c>
      <c r="H4772" t="e">
        <v>#NUM!</v>
      </c>
    </row>
    <row r="4773" spans="1:8" x14ac:dyDescent="0.2">
      <c r="A4773" t="s">
        <v>4780</v>
      </c>
      <c r="B4773" t="e">
        <v>#NUM!</v>
      </c>
      <c r="C4773" t="e">
        <f t="shared" si="74"/>
        <v>#NUM!</v>
      </c>
      <c r="D4773">
        <v>0.70702599018746903</v>
      </c>
      <c r="E4773">
        <v>1</v>
      </c>
      <c r="H4773" t="e">
        <v>#NUM!</v>
      </c>
    </row>
    <row r="4774" spans="1:8" x14ac:dyDescent="0.2">
      <c r="A4774" t="s">
        <v>4781</v>
      </c>
      <c r="B4774" t="e">
        <v>#NUM!</v>
      </c>
      <c r="C4774" t="e">
        <f t="shared" si="74"/>
        <v>#NUM!</v>
      </c>
      <c r="D4774">
        <v>0.70702599018746903</v>
      </c>
      <c r="E4774">
        <v>1</v>
      </c>
      <c r="H4774" t="e">
        <v>#NUM!</v>
      </c>
    </row>
    <row r="4775" spans="1:8" x14ac:dyDescent="0.2">
      <c r="A4775" t="s">
        <v>4782</v>
      </c>
      <c r="B4775" t="e">
        <v>#NUM!</v>
      </c>
      <c r="C4775" t="e">
        <f t="shared" si="74"/>
        <v>#NUM!</v>
      </c>
      <c r="D4775">
        <v>0.70702599018746903</v>
      </c>
      <c r="E4775">
        <v>1</v>
      </c>
      <c r="H4775" t="e">
        <v>#NUM!</v>
      </c>
    </row>
    <row r="4776" spans="1:8" x14ac:dyDescent="0.2">
      <c r="A4776" t="s">
        <v>4783</v>
      </c>
      <c r="B4776" t="e">
        <v>#NUM!</v>
      </c>
      <c r="C4776" t="e">
        <f t="shared" si="74"/>
        <v>#NUM!</v>
      </c>
      <c r="D4776">
        <v>0.70702599018746903</v>
      </c>
      <c r="E4776">
        <v>1</v>
      </c>
      <c r="H4776" t="e">
        <v>#NUM!</v>
      </c>
    </row>
    <row r="4777" spans="1:8" x14ac:dyDescent="0.2">
      <c r="A4777" t="s">
        <v>4784</v>
      </c>
      <c r="B4777" t="e">
        <v>#NUM!</v>
      </c>
      <c r="C4777" t="e">
        <f t="shared" si="74"/>
        <v>#NUM!</v>
      </c>
      <c r="D4777">
        <v>0.70702599018746903</v>
      </c>
      <c r="E4777">
        <v>1</v>
      </c>
      <c r="H4777" t="e">
        <v>#NUM!</v>
      </c>
    </row>
    <row r="4778" spans="1:8" x14ac:dyDescent="0.2">
      <c r="A4778" t="s">
        <v>4785</v>
      </c>
      <c r="B4778" t="e">
        <v>#NUM!</v>
      </c>
      <c r="C4778" t="e">
        <f t="shared" si="74"/>
        <v>#NUM!</v>
      </c>
      <c r="D4778">
        <v>0.70702701513577504</v>
      </c>
      <c r="E4778">
        <v>1</v>
      </c>
      <c r="H4778" t="e">
        <v>#NUM!</v>
      </c>
    </row>
    <row r="4779" spans="1:8" x14ac:dyDescent="0.2">
      <c r="A4779" t="s">
        <v>4786</v>
      </c>
      <c r="B4779" t="e">
        <v>#NUM!</v>
      </c>
      <c r="C4779" t="e">
        <f t="shared" si="74"/>
        <v>#NUM!</v>
      </c>
      <c r="D4779">
        <v>0.70702702407360696</v>
      </c>
      <c r="E4779">
        <v>1</v>
      </c>
      <c r="H4779" t="e">
        <v>#NUM!</v>
      </c>
    </row>
    <row r="4780" spans="1:8" x14ac:dyDescent="0.2">
      <c r="A4780" t="s">
        <v>4787</v>
      </c>
      <c r="B4780" t="e">
        <v>#NUM!</v>
      </c>
      <c r="C4780" t="e">
        <f t="shared" si="74"/>
        <v>#NUM!</v>
      </c>
      <c r="D4780">
        <v>0.70702702407360696</v>
      </c>
      <c r="E4780">
        <v>1</v>
      </c>
      <c r="H4780" t="e">
        <v>#NUM!</v>
      </c>
    </row>
    <row r="4781" spans="1:8" x14ac:dyDescent="0.2">
      <c r="A4781" t="s">
        <v>4788</v>
      </c>
      <c r="B4781" t="e">
        <v>#NUM!</v>
      </c>
      <c r="C4781" t="e">
        <f t="shared" si="74"/>
        <v>#NUM!</v>
      </c>
      <c r="D4781">
        <v>0.70702702407360696</v>
      </c>
      <c r="E4781">
        <v>1</v>
      </c>
      <c r="H4781" t="e">
        <v>#NUM!</v>
      </c>
    </row>
    <row r="4782" spans="1:8" x14ac:dyDescent="0.2">
      <c r="A4782" t="s">
        <v>4789</v>
      </c>
      <c r="B4782" t="e">
        <v>#NUM!</v>
      </c>
      <c r="C4782" t="e">
        <f t="shared" si="74"/>
        <v>#NUM!</v>
      </c>
      <c r="D4782">
        <v>0.70702702407360696</v>
      </c>
      <c r="E4782">
        <v>1</v>
      </c>
      <c r="H4782" t="e">
        <v>#NUM!</v>
      </c>
    </row>
    <row r="4783" spans="1:8" x14ac:dyDescent="0.2">
      <c r="A4783" t="s">
        <v>4790</v>
      </c>
      <c r="B4783" t="e">
        <v>#NUM!</v>
      </c>
      <c r="C4783" t="e">
        <f t="shared" si="74"/>
        <v>#NUM!</v>
      </c>
      <c r="D4783">
        <v>0.70702702407360696</v>
      </c>
      <c r="E4783">
        <v>1</v>
      </c>
      <c r="H4783" t="e">
        <v>#NUM!</v>
      </c>
    </row>
    <row r="4784" spans="1:8" x14ac:dyDescent="0.2">
      <c r="A4784" t="s">
        <v>4791</v>
      </c>
      <c r="B4784" t="e">
        <v>#NUM!</v>
      </c>
      <c r="C4784" t="e">
        <f t="shared" si="74"/>
        <v>#NUM!</v>
      </c>
      <c r="D4784">
        <v>0.70702702407360696</v>
      </c>
      <c r="E4784">
        <v>1</v>
      </c>
      <c r="H4784" t="e">
        <v>#NUM!</v>
      </c>
    </row>
    <row r="4785" spans="1:8" x14ac:dyDescent="0.2">
      <c r="A4785" t="s">
        <v>4792</v>
      </c>
      <c r="B4785" t="e">
        <v>#NUM!</v>
      </c>
      <c r="C4785" t="e">
        <f t="shared" si="74"/>
        <v>#NUM!</v>
      </c>
      <c r="D4785">
        <v>0.70702702407360696</v>
      </c>
      <c r="E4785">
        <v>1</v>
      </c>
      <c r="H4785" t="e">
        <v>#NUM!</v>
      </c>
    </row>
    <row r="4786" spans="1:8" x14ac:dyDescent="0.2">
      <c r="A4786" t="s">
        <v>4793</v>
      </c>
      <c r="B4786" t="e">
        <v>#NUM!</v>
      </c>
      <c r="C4786" t="e">
        <f t="shared" si="74"/>
        <v>#NUM!</v>
      </c>
      <c r="D4786">
        <v>0.70702702407360696</v>
      </c>
      <c r="E4786">
        <v>1</v>
      </c>
      <c r="H4786" t="e">
        <v>#NUM!</v>
      </c>
    </row>
    <row r="4787" spans="1:8" x14ac:dyDescent="0.2">
      <c r="A4787" t="s">
        <v>4794</v>
      </c>
      <c r="B4787" t="e">
        <v>#NUM!</v>
      </c>
      <c r="C4787" t="e">
        <f t="shared" si="74"/>
        <v>#NUM!</v>
      </c>
      <c r="D4787">
        <v>0.70702702407360696</v>
      </c>
      <c r="E4787">
        <v>1</v>
      </c>
      <c r="H4787" t="e">
        <v>#NUM!</v>
      </c>
    </row>
    <row r="4788" spans="1:8" x14ac:dyDescent="0.2">
      <c r="A4788" t="s">
        <v>4795</v>
      </c>
      <c r="B4788" t="e">
        <v>#NUM!</v>
      </c>
      <c r="C4788" t="e">
        <f t="shared" si="74"/>
        <v>#NUM!</v>
      </c>
      <c r="D4788">
        <v>0.70702702407360696</v>
      </c>
      <c r="E4788">
        <v>1</v>
      </c>
      <c r="H4788" t="e">
        <v>#NUM!</v>
      </c>
    </row>
    <row r="4789" spans="1:8" x14ac:dyDescent="0.2">
      <c r="A4789" t="s">
        <v>4796</v>
      </c>
      <c r="B4789" t="e">
        <v>#NUM!</v>
      </c>
      <c r="C4789" t="e">
        <f t="shared" si="74"/>
        <v>#NUM!</v>
      </c>
      <c r="D4789">
        <v>0.70702702407360696</v>
      </c>
      <c r="E4789">
        <v>1</v>
      </c>
      <c r="H4789" t="e">
        <v>#NUM!</v>
      </c>
    </row>
    <row r="4790" spans="1:8" x14ac:dyDescent="0.2">
      <c r="A4790" t="s">
        <v>4797</v>
      </c>
      <c r="B4790" t="e">
        <v>#NUM!</v>
      </c>
      <c r="C4790" t="e">
        <f t="shared" si="74"/>
        <v>#NUM!</v>
      </c>
      <c r="D4790">
        <v>0.70702702407360696</v>
      </c>
      <c r="E4790">
        <v>1</v>
      </c>
      <c r="H4790" t="e">
        <v>#NUM!</v>
      </c>
    </row>
    <row r="4791" spans="1:8" x14ac:dyDescent="0.2">
      <c r="A4791" t="s">
        <v>4798</v>
      </c>
      <c r="B4791" t="e">
        <v>#NUM!</v>
      </c>
      <c r="C4791" t="e">
        <f t="shared" si="74"/>
        <v>#NUM!</v>
      </c>
      <c r="D4791">
        <v>0.70702702407360696</v>
      </c>
      <c r="E4791">
        <v>1</v>
      </c>
      <c r="H4791" t="e">
        <v>#NUM!</v>
      </c>
    </row>
    <row r="4792" spans="1:8" x14ac:dyDescent="0.2">
      <c r="A4792" t="s">
        <v>4799</v>
      </c>
      <c r="B4792" t="e">
        <v>#NUM!</v>
      </c>
      <c r="C4792" t="e">
        <f t="shared" si="74"/>
        <v>#NUM!</v>
      </c>
      <c r="D4792">
        <v>0.70702702407360696</v>
      </c>
      <c r="E4792">
        <v>1</v>
      </c>
      <c r="H4792" t="e">
        <v>#NUM!</v>
      </c>
    </row>
    <row r="4793" spans="1:8" x14ac:dyDescent="0.2">
      <c r="A4793" t="s">
        <v>4800</v>
      </c>
      <c r="B4793" t="e">
        <v>#NUM!</v>
      </c>
      <c r="C4793" t="e">
        <f t="shared" si="74"/>
        <v>#NUM!</v>
      </c>
      <c r="D4793">
        <v>0.70702702407360696</v>
      </c>
      <c r="E4793">
        <v>1</v>
      </c>
      <c r="H4793" t="e">
        <v>#NUM!</v>
      </c>
    </row>
    <row r="4794" spans="1:8" x14ac:dyDescent="0.2">
      <c r="A4794" t="s">
        <v>4801</v>
      </c>
      <c r="B4794" t="e">
        <v>#NUM!</v>
      </c>
      <c r="C4794" t="e">
        <f t="shared" si="74"/>
        <v>#NUM!</v>
      </c>
      <c r="D4794">
        <v>0.70702702407360696</v>
      </c>
      <c r="E4794">
        <v>1</v>
      </c>
      <c r="H4794" t="e">
        <v>#NUM!</v>
      </c>
    </row>
    <row r="4795" spans="1:8" x14ac:dyDescent="0.2">
      <c r="A4795" t="s">
        <v>4802</v>
      </c>
      <c r="B4795" t="e">
        <v>#NUM!</v>
      </c>
      <c r="C4795" t="e">
        <f t="shared" si="74"/>
        <v>#NUM!</v>
      </c>
      <c r="D4795">
        <v>0.70702702407360696</v>
      </c>
      <c r="E4795">
        <v>1</v>
      </c>
      <c r="H4795" t="e">
        <v>#NUM!</v>
      </c>
    </row>
    <row r="4796" spans="1:8" x14ac:dyDescent="0.2">
      <c r="A4796" t="s">
        <v>4803</v>
      </c>
      <c r="B4796" t="e">
        <v>#NUM!</v>
      </c>
      <c r="C4796" t="e">
        <f t="shared" si="74"/>
        <v>#NUM!</v>
      </c>
      <c r="D4796">
        <v>0.70702702407360696</v>
      </c>
      <c r="E4796">
        <v>1</v>
      </c>
      <c r="H4796" t="e">
        <v>#NUM!</v>
      </c>
    </row>
    <row r="4797" spans="1:8" x14ac:dyDescent="0.2">
      <c r="A4797" t="s">
        <v>4804</v>
      </c>
      <c r="B4797" t="e">
        <v>#NUM!</v>
      </c>
      <c r="C4797" t="e">
        <f t="shared" si="74"/>
        <v>#NUM!</v>
      </c>
      <c r="D4797">
        <v>0.70702702407360696</v>
      </c>
      <c r="E4797">
        <v>1</v>
      </c>
      <c r="H4797" t="e">
        <v>#NUM!</v>
      </c>
    </row>
    <row r="4798" spans="1:8" x14ac:dyDescent="0.2">
      <c r="A4798" t="s">
        <v>4805</v>
      </c>
      <c r="B4798" t="e">
        <v>#NUM!</v>
      </c>
      <c r="C4798" t="e">
        <f t="shared" si="74"/>
        <v>#NUM!</v>
      </c>
      <c r="D4798">
        <v>0.707027024828915</v>
      </c>
      <c r="E4798">
        <v>1</v>
      </c>
      <c r="H4798" t="e">
        <v>#NUM!</v>
      </c>
    </row>
    <row r="4799" spans="1:8" x14ac:dyDescent="0.2">
      <c r="A4799" t="s">
        <v>4806</v>
      </c>
      <c r="B4799" t="e">
        <v>#NUM!</v>
      </c>
      <c r="C4799" t="e">
        <f t="shared" si="74"/>
        <v>#NUM!</v>
      </c>
      <c r="D4799">
        <v>0.70702702893501301</v>
      </c>
      <c r="E4799">
        <v>1</v>
      </c>
      <c r="H4799" t="e">
        <v>#NUM!</v>
      </c>
    </row>
    <row r="4800" spans="1:8" x14ac:dyDescent="0.2">
      <c r="A4800" t="s">
        <v>4807</v>
      </c>
      <c r="B4800" t="e">
        <v>#NUM!</v>
      </c>
      <c r="C4800" t="e">
        <f t="shared" si="74"/>
        <v>#NUM!</v>
      </c>
      <c r="D4800">
        <v>0.70702702893501301</v>
      </c>
      <c r="E4800">
        <v>1</v>
      </c>
      <c r="H4800" t="e">
        <v>#NUM!</v>
      </c>
    </row>
    <row r="4801" spans="1:8" x14ac:dyDescent="0.2">
      <c r="A4801" t="s">
        <v>4808</v>
      </c>
      <c r="B4801" t="e">
        <v>#NUM!</v>
      </c>
      <c r="C4801" t="e">
        <f t="shared" si="74"/>
        <v>#NUM!</v>
      </c>
      <c r="D4801">
        <v>0.70702702893501301</v>
      </c>
      <c r="E4801">
        <v>1</v>
      </c>
      <c r="H4801" t="e">
        <v>#NUM!</v>
      </c>
    </row>
    <row r="4802" spans="1:8" x14ac:dyDescent="0.2">
      <c r="A4802" t="s">
        <v>4809</v>
      </c>
      <c r="B4802" t="e">
        <v>#NUM!</v>
      </c>
      <c r="C4802" t="e">
        <f t="shared" si="74"/>
        <v>#NUM!</v>
      </c>
      <c r="D4802">
        <v>0.70702702893501301</v>
      </c>
      <c r="E4802">
        <v>1</v>
      </c>
      <c r="H4802" t="e">
        <v>#NUM!</v>
      </c>
    </row>
    <row r="4803" spans="1:8" x14ac:dyDescent="0.2">
      <c r="A4803" t="s">
        <v>4810</v>
      </c>
      <c r="B4803" t="e">
        <v>#NUM!</v>
      </c>
      <c r="C4803" t="e">
        <f t="shared" ref="C4803:C4866" si="75">LOG10(B4803)</f>
        <v>#NUM!</v>
      </c>
      <c r="D4803">
        <v>0.70702702893501301</v>
      </c>
      <c r="E4803">
        <v>1</v>
      </c>
      <c r="H4803" t="e">
        <v>#NUM!</v>
      </c>
    </row>
    <row r="4804" spans="1:8" x14ac:dyDescent="0.2">
      <c r="A4804" t="s">
        <v>4811</v>
      </c>
      <c r="B4804" t="e">
        <v>#NUM!</v>
      </c>
      <c r="C4804" t="e">
        <f t="shared" si="75"/>
        <v>#NUM!</v>
      </c>
      <c r="D4804">
        <v>0.70702702893501301</v>
      </c>
      <c r="E4804">
        <v>1</v>
      </c>
      <c r="H4804" t="e">
        <v>#NUM!</v>
      </c>
    </row>
    <row r="4805" spans="1:8" x14ac:dyDescent="0.2">
      <c r="A4805" t="s">
        <v>4812</v>
      </c>
      <c r="B4805" t="e">
        <v>#NUM!</v>
      </c>
      <c r="C4805" t="e">
        <f t="shared" si="75"/>
        <v>#NUM!</v>
      </c>
      <c r="D4805">
        <v>0.70702702893501301</v>
      </c>
      <c r="E4805">
        <v>1</v>
      </c>
      <c r="H4805" t="e">
        <v>#NUM!</v>
      </c>
    </row>
    <row r="4806" spans="1:8" x14ac:dyDescent="0.2">
      <c r="A4806" t="s">
        <v>4813</v>
      </c>
      <c r="B4806" t="e">
        <v>#NUM!</v>
      </c>
      <c r="C4806" t="e">
        <f t="shared" si="75"/>
        <v>#NUM!</v>
      </c>
      <c r="D4806">
        <v>0.70702702893501301</v>
      </c>
      <c r="E4806">
        <v>1</v>
      </c>
      <c r="H4806" t="e">
        <v>#NUM!</v>
      </c>
    </row>
    <row r="4807" spans="1:8" x14ac:dyDescent="0.2">
      <c r="A4807" t="s">
        <v>4814</v>
      </c>
      <c r="B4807" t="e">
        <v>#NUM!</v>
      </c>
      <c r="C4807" t="e">
        <f t="shared" si="75"/>
        <v>#NUM!</v>
      </c>
      <c r="D4807">
        <v>0.70702702893501301</v>
      </c>
      <c r="E4807">
        <v>1</v>
      </c>
      <c r="H4807" t="e">
        <v>#NUM!</v>
      </c>
    </row>
    <row r="4808" spans="1:8" x14ac:dyDescent="0.2">
      <c r="A4808" t="s">
        <v>4815</v>
      </c>
      <c r="B4808" t="e">
        <v>#NUM!</v>
      </c>
      <c r="C4808" t="e">
        <f t="shared" si="75"/>
        <v>#NUM!</v>
      </c>
      <c r="D4808">
        <v>0.70702703689291801</v>
      </c>
      <c r="E4808">
        <v>1</v>
      </c>
      <c r="H4808" t="e">
        <v>#NUM!</v>
      </c>
    </row>
    <row r="4809" spans="1:8" x14ac:dyDescent="0.2">
      <c r="A4809" t="s">
        <v>4816</v>
      </c>
      <c r="B4809" t="e">
        <v>#NUM!</v>
      </c>
      <c r="C4809" t="e">
        <f t="shared" si="75"/>
        <v>#NUM!</v>
      </c>
      <c r="D4809">
        <v>0.70702703689291801</v>
      </c>
      <c r="E4809">
        <v>1</v>
      </c>
      <c r="H4809" t="e">
        <v>#NUM!</v>
      </c>
    </row>
    <row r="4810" spans="1:8" x14ac:dyDescent="0.2">
      <c r="A4810" t="s">
        <v>4817</v>
      </c>
      <c r="B4810" t="e">
        <v>#NUM!</v>
      </c>
      <c r="C4810" t="e">
        <f t="shared" si="75"/>
        <v>#NUM!</v>
      </c>
      <c r="D4810">
        <v>0.70702703689291801</v>
      </c>
      <c r="E4810">
        <v>1</v>
      </c>
      <c r="H4810" t="e">
        <v>#NUM!</v>
      </c>
    </row>
    <row r="4811" spans="1:8" x14ac:dyDescent="0.2">
      <c r="A4811" t="s">
        <v>4818</v>
      </c>
      <c r="B4811" t="e">
        <v>#NUM!</v>
      </c>
      <c r="C4811" t="e">
        <f t="shared" si="75"/>
        <v>#NUM!</v>
      </c>
      <c r="D4811">
        <v>0.70702703689291801</v>
      </c>
      <c r="E4811">
        <v>1</v>
      </c>
      <c r="H4811" t="e">
        <v>#NUM!</v>
      </c>
    </row>
    <row r="4812" spans="1:8" x14ac:dyDescent="0.2">
      <c r="A4812" t="s">
        <v>4819</v>
      </c>
      <c r="B4812" t="e">
        <v>#NUM!</v>
      </c>
      <c r="C4812" t="e">
        <f t="shared" si="75"/>
        <v>#NUM!</v>
      </c>
      <c r="D4812">
        <v>0.70702703689291801</v>
      </c>
      <c r="E4812">
        <v>1</v>
      </c>
      <c r="H4812" t="e">
        <v>#NUM!</v>
      </c>
    </row>
    <row r="4813" spans="1:8" x14ac:dyDescent="0.2">
      <c r="A4813" t="s">
        <v>4820</v>
      </c>
      <c r="B4813" t="e">
        <v>#NUM!</v>
      </c>
      <c r="C4813" t="e">
        <f t="shared" si="75"/>
        <v>#NUM!</v>
      </c>
      <c r="D4813">
        <v>0.70702703689291801</v>
      </c>
      <c r="E4813">
        <v>1</v>
      </c>
      <c r="H4813" t="e">
        <v>#NUM!</v>
      </c>
    </row>
    <row r="4814" spans="1:8" x14ac:dyDescent="0.2">
      <c r="A4814" t="s">
        <v>4821</v>
      </c>
      <c r="B4814" t="e">
        <v>#NUM!</v>
      </c>
      <c r="C4814" t="e">
        <f t="shared" si="75"/>
        <v>#NUM!</v>
      </c>
      <c r="D4814">
        <v>0.70702703689291801</v>
      </c>
      <c r="E4814">
        <v>1</v>
      </c>
      <c r="H4814" t="e">
        <v>#NUM!</v>
      </c>
    </row>
    <row r="4815" spans="1:8" x14ac:dyDescent="0.2">
      <c r="A4815" t="s">
        <v>4822</v>
      </c>
      <c r="B4815" t="e">
        <v>#NUM!</v>
      </c>
      <c r="C4815" t="e">
        <f t="shared" si="75"/>
        <v>#NUM!</v>
      </c>
      <c r="D4815">
        <v>0.70702703689291801</v>
      </c>
      <c r="E4815">
        <v>1</v>
      </c>
      <c r="H4815" t="e">
        <v>#NUM!</v>
      </c>
    </row>
    <row r="4816" spans="1:8" x14ac:dyDescent="0.2">
      <c r="A4816" t="s">
        <v>4823</v>
      </c>
      <c r="B4816" t="e">
        <v>#NUM!</v>
      </c>
      <c r="C4816" t="e">
        <f t="shared" si="75"/>
        <v>#NUM!</v>
      </c>
      <c r="D4816">
        <v>0.70702703689291801</v>
      </c>
      <c r="E4816">
        <v>1</v>
      </c>
      <c r="H4816" t="e">
        <v>#NUM!</v>
      </c>
    </row>
    <row r="4817" spans="1:8" x14ac:dyDescent="0.2">
      <c r="A4817" t="s">
        <v>4824</v>
      </c>
      <c r="B4817" t="e">
        <v>#NUM!</v>
      </c>
      <c r="C4817" t="e">
        <f t="shared" si="75"/>
        <v>#NUM!</v>
      </c>
      <c r="D4817">
        <v>0.70702703689291801</v>
      </c>
      <c r="E4817">
        <v>1</v>
      </c>
      <c r="H4817" t="e">
        <v>#NUM!</v>
      </c>
    </row>
    <row r="4818" spans="1:8" x14ac:dyDescent="0.2">
      <c r="A4818" t="s">
        <v>4825</v>
      </c>
      <c r="B4818" t="e">
        <v>#NUM!</v>
      </c>
      <c r="C4818" t="e">
        <f t="shared" si="75"/>
        <v>#NUM!</v>
      </c>
      <c r="D4818">
        <v>0.70702703689314705</v>
      </c>
      <c r="E4818">
        <v>1</v>
      </c>
      <c r="H4818" t="e">
        <v>#NUM!</v>
      </c>
    </row>
    <row r="4819" spans="1:8" x14ac:dyDescent="0.2">
      <c r="A4819" t="s">
        <v>4826</v>
      </c>
      <c r="B4819" t="e">
        <v>#NUM!</v>
      </c>
      <c r="C4819" t="e">
        <f t="shared" si="75"/>
        <v>#NUM!</v>
      </c>
      <c r="D4819">
        <v>0.70702703689314705</v>
      </c>
      <c r="E4819">
        <v>1</v>
      </c>
      <c r="H4819" t="e">
        <v>#NUM!</v>
      </c>
    </row>
    <row r="4820" spans="1:8" x14ac:dyDescent="0.2">
      <c r="A4820" t="s">
        <v>4827</v>
      </c>
      <c r="B4820" t="e">
        <v>#NUM!</v>
      </c>
      <c r="C4820" t="e">
        <f t="shared" si="75"/>
        <v>#NUM!</v>
      </c>
      <c r="D4820">
        <v>0.70702703997757099</v>
      </c>
      <c r="E4820">
        <v>1</v>
      </c>
      <c r="H4820" t="e">
        <v>#NUM!</v>
      </c>
    </row>
    <row r="4821" spans="1:8" x14ac:dyDescent="0.2">
      <c r="A4821" t="s">
        <v>4828</v>
      </c>
      <c r="B4821" t="e">
        <v>#NUM!</v>
      </c>
      <c r="C4821" t="e">
        <f t="shared" si="75"/>
        <v>#NUM!</v>
      </c>
      <c r="D4821">
        <v>0.70702703997757099</v>
      </c>
      <c r="E4821">
        <v>1</v>
      </c>
      <c r="H4821" t="e">
        <v>#NUM!</v>
      </c>
    </row>
    <row r="4822" spans="1:8" x14ac:dyDescent="0.2">
      <c r="A4822" t="s">
        <v>4829</v>
      </c>
      <c r="B4822" t="e">
        <v>#NUM!</v>
      </c>
      <c r="C4822" t="e">
        <f t="shared" si="75"/>
        <v>#NUM!</v>
      </c>
      <c r="D4822">
        <v>0.70702703997757099</v>
      </c>
      <c r="E4822">
        <v>1</v>
      </c>
      <c r="H4822" t="e">
        <v>#NUM!</v>
      </c>
    </row>
    <row r="4823" spans="1:8" x14ac:dyDescent="0.2">
      <c r="A4823" t="s">
        <v>4830</v>
      </c>
      <c r="B4823" t="e">
        <v>#NUM!</v>
      </c>
      <c r="C4823" t="e">
        <f t="shared" si="75"/>
        <v>#NUM!</v>
      </c>
      <c r="D4823">
        <v>0.70702703997757099</v>
      </c>
      <c r="E4823">
        <v>1</v>
      </c>
      <c r="H4823" t="e">
        <v>#NUM!</v>
      </c>
    </row>
    <row r="4824" spans="1:8" x14ac:dyDescent="0.2">
      <c r="A4824" t="s">
        <v>4831</v>
      </c>
      <c r="B4824" t="e">
        <v>#NUM!</v>
      </c>
      <c r="C4824" t="e">
        <f t="shared" si="75"/>
        <v>#NUM!</v>
      </c>
      <c r="D4824">
        <v>0.70702705401066301</v>
      </c>
      <c r="E4824">
        <v>1</v>
      </c>
      <c r="H4824" t="e">
        <v>#NUM!</v>
      </c>
    </row>
    <row r="4825" spans="1:8" x14ac:dyDescent="0.2">
      <c r="A4825" t="s">
        <v>4832</v>
      </c>
      <c r="B4825" t="e">
        <v>#NUM!</v>
      </c>
      <c r="C4825" t="e">
        <f t="shared" si="75"/>
        <v>#NUM!</v>
      </c>
      <c r="D4825">
        <v>0.70702705401066301</v>
      </c>
      <c r="E4825">
        <v>1</v>
      </c>
      <c r="H4825" t="e">
        <v>#NUM!</v>
      </c>
    </row>
    <row r="4826" spans="1:8" x14ac:dyDescent="0.2">
      <c r="A4826" t="s">
        <v>4833</v>
      </c>
      <c r="B4826" t="e">
        <v>#NUM!</v>
      </c>
      <c r="C4826" t="e">
        <f t="shared" si="75"/>
        <v>#NUM!</v>
      </c>
      <c r="D4826">
        <v>0.70702718989305602</v>
      </c>
      <c r="E4826">
        <v>1</v>
      </c>
      <c r="H4826" t="e">
        <v>#NUM!</v>
      </c>
    </row>
    <row r="4827" spans="1:8" x14ac:dyDescent="0.2">
      <c r="A4827" t="s">
        <v>4834</v>
      </c>
      <c r="B4827" t="e">
        <v>#NUM!</v>
      </c>
      <c r="C4827" t="e">
        <f t="shared" si="75"/>
        <v>#NUM!</v>
      </c>
      <c r="D4827">
        <v>0.70702718989305602</v>
      </c>
      <c r="E4827">
        <v>1</v>
      </c>
      <c r="H4827" t="e">
        <v>#NUM!</v>
      </c>
    </row>
    <row r="4828" spans="1:8" x14ac:dyDescent="0.2">
      <c r="A4828" t="s">
        <v>4835</v>
      </c>
      <c r="B4828" t="e">
        <v>#NUM!</v>
      </c>
      <c r="C4828" t="e">
        <f t="shared" si="75"/>
        <v>#NUM!</v>
      </c>
      <c r="D4828">
        <v>0.70702718989305602</v>
      </c>
      <c r="E4828">
        <v>1</v>
      </c>
      <c r="H4828" t="e">
        <v>#NUM!</v>
      </c>
    </row>
    <row r="4829" spans="1:8" x14ac:dyDescent="0.2">
      <c r="A4829" t="s">
        <v>4836</v>
      </c>
      <c r="B4829" t="e">
        <v>#NUM!</v>
      </c>
      <c r="C4829" t="e">
        <f t="shared" si="75"/>
        <v>#NUM!</v>
      </c>
      <c r="D4829">
        <v>0.70702718989305602</v>
      </c>
      <c r="E4829">
        <v>1</v>
      </c>
      <c r="H4829" t="e">
        <v>#NUM!</v>
      </c>
    </row>
    <row r="4830" spans="1:8" x14ac:dyDescent="0.2">
      <c r="A4830" t="s">
        <v>4837</v>
      </c>
      <c r="B4830" t="e">
        <v>#NUM!</v>
      </c>
      <c r="C4830" t="e">
        <f t="shared" si="75"/>
        <v>#NUM!</v>
      </c>
      <c r="D4830">
        <v>0.70702718989305602</v>
      </c>
      <c r="E4830">
        <v>1</v>
      </c>
      <c r="H4830" t="e">
        <v>#NUM!</v>
      </c>
    </row>
    <row r="4831" spans="1:8" x14ac:dyDescent="0.2">
      <c r="A4831" t="s">
        <v>4838</v>
      </c>
      <c r="B4831" t="e">
        <v>#NUM!</v>
      </c>
      <c r="C4831" t="e">
        <f t="shared" si="75"/>
        <v>#NUM!</v>
      </c>
      <c r="D4831">
        <v>0.70702718989305602</v>
      </c>
      <c r="E4831">
        <v>1</v>
      </c>
      <c r="H4831" t="e">
        <v>#NUM!</v>
      </c>
    </row>
    <row r="4832" spans="1:8" x14ac:dyDescent="0.2">
      <c r="A4832" t="s">
        <v>4839</v>
      </c>
      <c r="B4832" t="e">
        <v>#NUM!</v>
      </c>
      <c r="C4832" t="e">
        <f t="shared" si="75"/>
        <v>#NUM!</v>
      </c>
      <c r="D4832">
        <v>0.70702718989305602</v>
      </c>
      <c r="E4832">
        <v>1</v>
      </c>
      <c r="H4832" t="e">
        <v>#NUM!</v>
      </c>
    </row>
    <row r="4833" spans="1:8" x14ac:dyDescent="0.2">
      <c r="A4833" t="s">
        <v>4840</v>
      </c>
      <c r="B4833" t="e">
        <v>#NUM!</v>
      </c>
      <c r="C4833" t="e">
        <f t="shared" si="75"/>
        <v>#NUM!</v>
      </c>
      <c r="D4833">
        <v>0.70702719217291599</v>
      </c>
      <c r="E4833">
        <v>1</v>
      </c>
      <c r="H4833" t="e">
        <v>#NUM!</v>
      </c>
    </row>
    <row r="4834" spans="1:8" x14ac:dyDescent="0.2">
      <c r="A4834" t="s">
        <v>4841</v>
      </c>
      <c r="B4834" t="e">
        <v>#NUM!</v>
      </c>
      <c r="C4834" t="e">
        <f t="shared" si="75"/>
        <v>#NUM!</v>
      </c>
      <c r="D4834">
        <v>0.70702794060105001</v>
      </c>
      <c r="E4834">
        <v>1</v>
      </c>
      <c r="H4834" t="e">
        <v>#NUM!</v>
      </c>
    </row>
    <row r="4835" spans="1:8" x14ac:dyDescent="0.2">
      <c r="A4835" t="s">
        <v>4842</v>
      </c>
      <c r="B4835" t="e">
        <v>#NUM!</v>
      </c>
      <c r="C4835" t="e">
        <f t="shared" si="75"/>
        <v>#NUM!</v>
      </c>
      <c r="D4835">
        <v>0.70702794060105001</v>
      </c>
      <c r="E4835">
        <v>1</v>
      </c>
      <c r="H4835" t="e">
        <v>#NUM!</v>
      </c>
    </row>
    <row r="4836" spans="1:8" x14ac:dyDescent="0.2">
      <c r="A4836" t="s">
        <v>4843</v>
      </c>
      <c r="B4836" t="e">
        <v>#NUM!</v>
      </c>
      <c r="C4836" t="e">
        <f t="shared" si="75"/>
        <v>#NUM!</v>
      </c>
      <c r="D4836">
        <v>0.70702794060105001</v>
      </c>
      <c r="E4836">
        <v>1</v>
      </c>
      <c r="H4836" t="e">
        <v>#NUM!</v>
      </c>
    </row>
    <row r="4837" spans="1:8" x14ac:dyDescent="0.2">
      <c r="A4837" t="s">
        <v>4844</v>
      </c>
      <c r="B4837" t="e">
        <v>#NUM!</v>
      </c>
      <c r="C4837" t="e">
        <f t="shared" si="75"/>
        <v>#NUM!</v>
      </c>
      <c r="D4837">
        <v>0.70702794060105001</v>
      </c>
      <c r="E4837">
        <v>1</v>
      </c>
      <c r="H4837" t="e">
        <v>#NUM!</v>
      </c>
    </row>
    <row r="4838" spans="1:8" x14ac:dyDescent="0.2">
      <c r="A4838" t="s">
        <v>4845</v>
      </c>
      <c r="B4838" t="e">
        <v>#NUM!</v>
      </c>
      <c r="C4838" t="e">
        <f t="shared" si="75"/>
        <v>#NUM!</v>
      </c>
      <c r="D4838">
        <v>0.70702794060105001</v>
      </c>
      <c r="E4838">
        <v>1</v>
      </c>
      <c r="H4838" t="e">
        <v>#NUM!</v>
      </c>
    </row>
    <row r="4839" spans="1:8" x14ac:dyDescent="0.2">
      <c r="A4839" t="s">
        <v>4846</v>
      </c>
      <c r="B4839" t="e">
        <v>#NUM!</v>
      </c>
      <c r="C4839" t="e">
        <f t="shared" si="75"/>
        <v>#NUM!</v>
      </c>
      <c r="D4839">
        <v>0.707040944706957</v>
      </c>
      <c r="E4839">
        <v>1</v>
      </c>
      <c r="H4839" t="e">
        <v>#NUM!</v>
      </c>
    </row>
    <row r="4840" spans="1:8" x14ac:dyDescent="0.2">
      <c r="A4840" t="s">
        <v>4847</v>
      </c>
      <c r="B4840">
        <v>1.0606227030517099</v>
      </c>
      <c r="C4840">
        <f t="shared" si="75"/>
        <v>2.5560919128529775E-2</v>
      </c>
      <c r="D4840">
        <v>0.707080030169285</v>
      </c>
      <c r="E4840">
        <v>1</v>
      </c>
      <c r="H4840">
        <v>1.02415372333051</v>
      </c>
    </row>
    <row r="4841" spans="1:8" x14ac:dyDescent="0.2">
      <c r="A4841" t="s">
        <v>4848</v>
      </c>
      <c r="B4841">
        <v>1.2308112750839399</v>
      </c>
      <c r="C4841">
        <f t="shared" si="75"/>
        <v>9.0191466031960835E-2</v>
      </c>
      <c r="D4841">
        <v>0.70709193281070803</v>
      </c>
      <c r="E4841">
        <v>1</v>
      </c>
      <c r="H4841">
        <v>1.2473407653485</v>
      </c>
    </row>
    <row r="4842" spans="1:8" x14ac:dyDescent="0.2">
      <c r="A4842" t="s">
        <v>4849</v>
      </c>
      <c r="B4842">
        <v>2.0140548137737202</v>
      </c>
      <c r="C4842">
        <f t="shared" si="75"/>
        <v>0.30407128597704192</v>
      </c>
      <c r="D4842">
        <v>0.70712860086951201</v>
      </c>
      <c r="E4842">
        <v>1</v>
      </c>
      <c r="H4842">
        <v>2.0140548137737202</v>
      </c>
    </row>
    <row r="4843" spans="1:8" x14ac:dyDescent="0.2">
      <c r="A4843" t="s">
        <v>4850</v>
      </c>
      <c r="B4843">
        <v>2.0140548137737202</v>
      </c>
      <c r="C4843">
        <f t="shared" si="75"/>
        <v>0.30407128597704192</v>
      </c>
      <c r="D4843">
        <v>0.707139151281863</v>
      </c>
      <c r="E4843">
        <v>1</v>
      </c>
      <c r="H4843">
        <v>2.0140548137737202</v>
      </c>
    </row>
    <row r="4844" spans="1:8" x14ac:dyDescent="0.2">
      <c r="A4844" t="s">
        <v>4851</v>
      </c>
      <c r="B4844">
        <v>0.78570270207656001</v>
      </c>
      <c r="C4844">
        <f t="shared" si="75"/>
        <v>-0.10474175328895823</v>
      </c>
      <c r="D4844">
        <v>0.70715758721151001</v>
      </c>
      <c r="E4844">
        <v>1</v>
      </c>
      <c r="H4844">
        <v>0.81137636783455502</v>
      </c>
    </row>
    <row r="4845" spans="1:8" x14ac:dyDescent="0.2">
      <c r="A4845" t="s">
        <v>4852</v>
      </c>
      <c r="B4845">
        <v>0.94726316908941899</v>
      </c>
      <c r="C4845">
        <f t="shared" si="75"/>
        <v>-2.3529348340527022E-2</v>
      </c>
      <c r="D4845">
        <v>0.707161501410277</v>
      </c>
      <c r="E4845">
        <v>1</v>
      </c>
      <c r="H4845">
        <v>0.93361494933250799</v>
      </c>
    </row>
    <row r="4846" spans="1:8" x14ac:dyDescent="0.2">
      <c r="A4846" t="s">
        <v>4853</v>
      </c>
      <c r="B4846">
        <v>2.0140548137737202</v>
      </c>
      <c r="C4846">
        <f t="shared" si="75"/>
        <v>0.30407128597704192</v>
      </c>
      <c r="D4846">
        <v>0.70716545786059404</v>
      </c>
      <c r="E4846">
        <v>1</v>
      </c>
      <c r="H4846">
        <v>2.0140548137737202</v>
      </c>
    </row>
    <row r="4847" spans="1:8" x14ac:dyDescent="0.2">
      <c r="A4847" t="s">
        <v>4854</v>
      </c>
      <c r="B4847">
        <v>2.0140548137737202</v>
      </c>
      <c r="C4847">
        <f t="shared" si="75"/>
        <v>0.30407128597704192</v>
      </c>
      <c r="D4847">
        <v>0.70716562969347496</v>
      </c>
      <c r="E4847">
        <v>1</v>
      </c>
      <c r="H4847">
        <v>2.0140548137737202</v>
      </c>
    </row>
    <row r="4848" spans="1:8" x14ac:dyDescent="0.2">
      <c r="A4848" t="s">
        <v>4855</v>
      </c>
      <c r="B4848">
        <v>2.0140548137737202</v>
      </c>
      <c r="C4848">
        <f t="shared" si="75"/>
        <v>0.30407128597704192</v>
      </c>
      <c r="D4848">
        <v>0.70716981798091305</v>
      </c>
      <c r="E4848">
        <v>1</v>
      </c>
      <c r="H4848">
        <v>2.0140548137737202</v>
      </c>
    </row>
    <row r="4849" spans="1:8" x14ac:dyDescent="0.2">
      <c r="A4849" t="s">
        <v>4856</v>
      </c>
      <c r="B4849">
        <v>2.0140548137737202</v>
      </c>
      <c r="C4849">
        <f t="shared" si="75"/>
        <v>0.30407128597704192</v>
      </c>
      <c r="D4849">
        <v>0.70717254801290896</v>
      </c>
      <c r="E4849">
        <v>1</v>
      </c>
      <c r="H4849">
        <v>2.0140548137737202</v>
      </c>
    </row>
    <row r="4850" spans="1:8" x14ac:dyDescent="0.2">
      <c r="A4850" t="s">
        <v>4857</v>
      </c>
      <c r="B4850">
        <v>2.0140548137737202</v>
      </c>
      <c r="C4850">
        <f t="shared" si="75"/>
        <v>0.30407128597704192</v>
      </c>
      <c r="D4850">
        <v>0.70717463248287904</v>
      </c>
      <c r="E4850">
        <v>1</v>
      </c>
      <c r="H4850">
        <v>2.0140548137737202</v>
      </c>
    </row>
    <row r="4851" spans="1:8" x14ac:dyDescent="0.2">
      <c r="A4851" t="s">
        <v>4858</v>
      </c>
      <c r="B4851">
        <v>2.0140548137737202</v>
      </c>
      <c r="C4851">
        <f t="shared" si="75"/>
        <v>0.30407128597704192</v>
      </c>
      <c r="D4851">
        <v>0.707188652816652</v>
      </c>
      <c r="E4851">
        <v>1</v>
      </c>
      <c r="H4851">
        <v>2.0140548137737202</v>
      </c>
    </row>
    <row r="4852" spans="1:8" x14ac:dyDescent="0.2">
      <c r="A4852" t="s">
        <v>4859</v>
      </c>
      <c r="B4852">
        <v>2.0140548137737202</v>
      </c>
      <c r="C4852">
        <f t="shared" si="75"/>
        <v>0.30407128597704192</v>
      </c>
      <c r="D4852">
        <v>0.70721339873904498</v>
      </c>
      <c r="E4852">
        <v>1</v>
      </c>
      <c r="H4852">
        <v>2.0140548137737202</v>
      </c>
    </row>
    <row r="4853" spans="1:8" x14ac:dyDescent="0.2">
      <c r="A4853" t="s">
        <v>4860</v>
      </c>
      <c r="B4853">
        <v>2.0140548137737202</v>
      </c>
      <c r="C4853">
        <f t="shared" si="75"/>
        <v>0.30407128597704192</v>
      </c>
      <c r="D4853">
        <v>0.70721489724349995</v>
      </c>
      <c r="E4853">
        <v>1</v>
      </c>
      <c r="H4853">
        <v>2.0140548137737202</v>
      </c>
    </row>
    <row r="4854" spans="1:8" x14ac:dyDescent="0.2">
      <c r="A4854" t="s">
        <v>4861</v>
      </c>
      <c r="B4854">
        <v>2.0140548137737202</v>
      </c>
      <c r="C4854">
        <f t="shared" si="75"/>
        <v>0.30407128597704192</v>
      </c>
      <c r="D4854">
        <v>0.70721498532806804</v>
      </c>
      <c r="E4854">
        <v>1</v>
      </c>
      <c r="H4854">
        <v>2.0140548137737202</v>
      </c>
    </row>
    <row r="4855" spans="1:8" x14ac:dyDescent="0.2">
      <c r="A4855" t="s">
        <v>4862</v>
      </c>
      <c r="B4855">
        <v>1.37803750416096</v>
      </c>
      <c r="C4855">
        <f t="shared" si="75"/>
        <v>0.13926103733104772</v>
      </c>
      <c r="D4855">
        <v>0.70744858085611295</v>
      </c>
      <c r="E4855">
        <v>1</v>
      </c>
      <c r="H4855">
        <v>1.32503606169324</v>
      </c>
    </row>
    <row r="4856" spans="1:8" x14ac:dyDescent="0.2">
      <c r="A4856" t="s">
        <v>4863</v>
      </c>
      <c r="B4856">
        <v>1.05570546885118</v>
      </c>
      <c r="C4856">
        <f t="shared" si="75"/>
        <v>2.3542771328215861E-2</v>
      </c>
      <c r="D4856">
        <v>0.70750567444020296</v>
      </c>
      <c r="E4856">
        <v>1</v>
      </c>
      <c r="H4856">
        <v>1.0699666198172899</v>
      </c>
    </row>
    <row r="4857" spans="1:8" x14ac:dyDescent="0.2">
      <c r="A4857" t="s">
        <v>4864</v>
      </c>
      <c r="B4857">
        <v>0.84440186291755204</v>
      </c>
      <c r="C4857">
        <f t="shared" si="75"/>
        <v>-7.3450817223783618E-2</v>
      </c>
      <c r="D4857">
        <v>0.70782768332127999</v>
      </c>
      <c r="E4857">
        <v>1</v>
      </c>
      <c r="H4857">
        <v>0.85989677925728503</v>
      </c>
    </row>
    <row r="4858" spans="1:8" x14ac:dyDescent="0.2">
      <c r="A4858" t="s">
        <v>4865</v>
      </c>
      <c r="B4858">
        <v>0.90569131562780403</v>
      </c>
      <c r="C4858">
        <f t="shared" si="75"/>
        <v>-4.301979654232941E-2</v>
      </c>
      <c r="D4858">
        <v>0.70782980059738398</v>
      </c>
      <c r="E4858">
        <v>1</v>
      </c>
      <c r="H4858">
        <v>0.90769477151366496</v>
      </c>
    </row>
    <row r="4859" spans="1:8" x14ac:dyDescent="0.2">
      <c r="A4859" t="s">
        <v>4866</v>
      </c>
      <c r="B4859">
        <v>1.1002706853023101</v>
      </c>
      <c r="C4859">
        <f t="shared" si="75"/>
        <v>4.1499542132236403E-2</v>
      </c>
      <c r="D4859">
        <v>0.70800296605081703</v>
      </c>
      <c r="E4859">
        <v>1</v>
      </c>
      <c r="H4859">
        <v>1.1000388192458599</v>
      </c>
    </row>
    <row r="4860" spans="1:8" x14ac:dyDescent="0.2">
      <c r="A4860" t="s">
        <v>4867</v>
      </c>
      <c r="B4860">
        <v>1.08632090349212</v>
      </c>
      <c r="C4860">
        <f t="shared" si="75"/>
        <v>3.5958136513508744E-2</v>
      </c>
      <c r="D4860">
        <v>0.70824814468840902</v>
      </c>
      <c r="E4860">
        <v>1</v>
      </c>
      <c r="H4860">
        <v>1.0424362467914601</v>
      </c>
    </row>
    <row r="4861" spans="1:8" x14ac:dyDescent="0.2">
      <c r="A4861" t="s">
        <v>4868</v>
      </c>
      <c r="B4861">
        <v>0.59236906287462299</v>
      </c>
      <c r="C4861">
        <f t="shared" si="75"/>
        <v>-0.22740763106521364</v>
      </c>
      <c r="D4861">
        <v>0.70833474184571998</v>
      </c>
      <c r="E4861">
        <v>1</v>
      </c>
      <c r="H4861">
        <v>0.61031964053748999</v>
      </c>
    </row>
    <row r="4862" spans="1:8" x14ac:dyDescent="0.2">
      <c r="A4862" t="s">
        <v>4869</v>
      </c>
      <c r="B4862">
        <v>0.59236906287462299</v>
      </c>
      <c r="C4862">
        <f t="shared" si="75"/>
        <v>-0.22740763106521364</v>
      </c>
      <c r="D4862">
        <v>0.70846110004741403</v>
      </c>
      <c r="E4862">
        <v>1</v>
      </c>
      <c r="H4862">
        <v>0.61031964053748999</v>
      </c>
    </row>
    <row r="4863" spans="1:8" x14ac:dyDescent="0.2">
      <c r="A4863" t="s">
        <v>4870</v>
      </c>
      <c r="B4863">
        <v>0.80562192550948697</v>
      </c>
      <c r="C4863">
        <f t="shared" si="75"/>
        <v>-9.3868722694996284E-2</v>
      </c>
      <c r="D4863">
        <v>0.70904481985421097</v>
      </c>
      <c r="E4863">
        <v>1</v>
      </c>
      <c r="H4863">
        <v>0.82345470250644204</v>
      </c>
    </row>
    <row r="4864" spans="1:8" x14ac:dyDescent="0.2">
      <c r="A4864" t="s">
        <v>4871</v>
      </c>
      <c r="B4864">
        <v>0.99653753806512102</v>
      </c>
      <c r="C4864">
        <f t="shared" si="75"/>
        <v>-1.5063374376603365E-3</v>
      </c>
      <c r="D4864">
        <v>0.70907833500578099</v>
      </c>
      <c r="E4864">
        <v>1</v>
      </c>
      <c r="H4864">
        <v>1.02517204484878</v>
      </c>
    </row>
    <row r="4865" spans="1:8" x14ac:dyDescent="0.2">
      <c r="A4865" t="s">
        <v>4872</v>
      </c>
      <c r="B4865">
        <v>1.0994152423810699</v>
      </c>
      <c r="C4865">
        <f t="shared" si="75"/>
        <v>4.1161753764968827E-2</v>
      </c>
      <c r="D4865">
        <v>0.70907902038316295</v>
      </c>
      <c r="E4865">
        <v>1</v>
      </c>
      <c r="H4865">
        <v>1.12806435482999</v>
      </c>
    </row>
    <row r="4866" spans="1:8" x14ac:dyDescent="0.2">
      <c r="A4866" t="s">
        <v>4873</v>
      </c>
      <c r="B4866">
        <v>1.3608478471444001</v>
      </c>
      <c r="C4866">
        <f t="shared" si="75"/>
        <v>0.13380957058208279</v>
      </c>
      <c r="D4866">
        <v>0.70911523622663397</v>
      </c>
      <c r="E4866">
        <v>1</v>
      </c>
      <c r="H4866">
        <v>1.3243100145361399</v>
      </c>
    </row>
    <row r="4867" spans="1:8" x14ac:dyDescent="0.2">
      <c r="A4867" t="s">
        <v>4874</v>
      </c>
      <c r="B4867">
        <v>1.15808151791989</v>
      </c>
      <c r="C4867">
        <f t="shared" ref="C4867:C4930" si="76">LOG10(B4867)</f>
        <v>6.3739130666672736E-2</v>
      </c>
      <c r="D4867">
        <v>0.709481954577732</v>
      </c>
      <c r="E4867">
        <v>1</v>
      </c>
      <c r="H4867">
        <v>1.18933409261638</v>
      </c>
    </row>
    <row r="4868" spans="1:8" x14ac:dyDescent="0.2">
      <c r="A4868" t="s">
        <v>4875</v>
      </c>
      <c r="B4868">
        <v>0.83189220568914402</v>
      </c>
      <c r="C4868">
        <f t="shared" si="76"/>
        <v>-7.9932944751703858E-2</v>
      </c>
      <c r="D4868">
        <v>0.70953955889020304</v>
      </c>
      <c r="E4868">
        <v>1</v>
      </c>
      <c r="H4868">
        <v>0.821912074738539</v>
      </c>
    </row>
    <row r="4869" spans="1:8" x14ac:dyDescent="0.2">
      <c r="A4869" t="s">
        <v>4876</v>
      </c>
      <c r="B4869">
        <v>1.06311500929575</v>
      </c>
      <c r="C4869">
        <f t="shared" si="76"/>
        <v>2.6580249660358612E-2</v>
      </c>
      <c r="D4869">
        <v>0.70954523911759004</v>
      </c>
      <c r="E4869">
        <v>1</v>
      </c>
      <c r="H4869">
        <v>1.0711870477688501</v>
      </c>
    </row>
    <row r="4870" spans="1:8" x14ac:dyDescent="0.2">
      <c r="A4870" t="s">
        <v>4877</v>
      </c>
      <c r="B4870">
        <v>0.90032251609089997</v>
      </c>
      <c r="C4870">
        <f t="shared" si="76"/>
        <v>-4.5601888485103291E-2</v>
      </c>
      <c r="D4870">
        <v>0.70970124568648096</v>
      </c>
      <c r="E4870">
        <v>1</v>
      </c>
      <c r="H4870">
        <v>0.88795322026172296</v>
      </c>
    </row>
    <row r="4871" spans="1:8" x14ac:dyDescent="0.2">
      <c r="A4871" t="s">
        <v>4878</v>
      </c>
      <c r="B4871">
        <v>0.85444749675248599</v>
      </c>
      <c r="C4871">
        <f t="shared" si="76"/>
        <v>-6.8314618222608231E-2</v>
      </c>
      <c r="D4871">
        <v>0.70976220357377695</v>
      </c>
      <c r="E4871">
        <v>1</v>
      </c>
      <c r="H4871">
        <v>0.80247496486296599</v>
      </c>
    </row>
    <row r="4872" spans="1:8" x14ac:dyDescent="0.2">
      <c r="A4872" t="s">
        <v>4879</v>
      </c>
      <c r="B4872">
        <v>0.791235819696818</v>
      </c>
      <c r="C4872">
        <f t="shared" si="76"/>
        <v>-0.10169406020695261</v>
      </c>
      <c r="D4872">
        <v>0.70992589440674103</v>
      </c>
      <c r="E4872">
        <v>1</v>
      </c>
      <c r="H4872">
        <v>0.77650306073203601</v>
      </c>
    </row>
    <row r="4873" spans="1:8" x14ac:dyDescent="0.2">
      <c r="A4873" t="s">
        <v>4880</v>
      </c>
      <c r="B4873">
        <v>0.84930022267566396</v>
      </c>
      <c r="C4873">
        <f t="shared" si="76"/>
        <v>-7.0938762048756945E-2</v>
      </c>
      <c r="D4873">
        <v>0.710068850089843</v>
      </c>
      <c r="E4873">
        <v>1</v>
      </c>
      <c r="H4873">
        <v>0.83814703430334803</v>
      </c>
    </row>
    <row r="4874" spans="1:8" x14ac:dyDescent="0.2">
      <c r="A4874" t="s">
        <v>4881</v>
      </c>
      <c r="B4874">
        <v>1.1832572030920601</v>
      </c>
      <c r="C4874">
        <f t="shared" si="76"/>
        <v>7.3079156920815597E-2</v>
      </c>
      <c r="D4874">
        <v>0.71020357722904204</v>
      </c>
      <c r="E4874">
        <v>1</v>
      </c>
      <c r="H4874">
        <v>1.18894203522771</v>
      </c>
    </row>
    <row r="4875" spans="1:8" x14ac:dyDescent="0.2">
      <c r="A4875" t="s">
        <v>4882</v>
      </c>
      <c r="B4875">
        <v>0</v>
      </c>
      <c r="C4875" t="e">
        <f t="shared" si="76"/>
        <v>#NUM!</v>
      </c>
      <c r="D4875">
        <v>0.71029950267632602</v>
      </c>
      <c r="E4875">
        <v>1</v>
      </c>
      <c r="H4875">
        <v>0</v>
      </c>
    </row>
    <row r="4876" spans="1:8" x14ac:dyDescent="0.2">
      <c r="A4876" t="s">
        <v>4883</v>
      </c>
      <c r="B4876">
        <v>0</v>
      </c>
      <c r="C4876" t="e">
        <f t="shared" si="76"/>
        <v>#NUM!</v>
      </c>
      <c r="D4876">
        <v>0.71029950267632602</v>
      </c>
      <c r="E4876">
        <v>1</v>
      </c>
      <c r="H4876">
        <v>0</v>
      </c>
    </row>
    <row r="4877" spans="1:8" x14ac:dyDescent="0.2">
      <c r="A4877" t="s">
        <v>4884</v>
      </c>
      <c r="B4877">
        <v>0</v>
      </c>
      <c r="C4877" t="e">
        <f t="shared" si="76"/>
        <v>#NUM!</v>
      </c>
      <c r="D4877">
        <v>0.71029950272712905</v>
      </c>
      <c r="E4877">
        <v>1</v>
      </c>
      <c r="H4877">
        <v>0</v>
      </c>
    </row>
    <row r="4878" spans="1:8" x14ac:dyDescent="0.2">
      <c r="A4878" t="s">
        <v>4885</v>
      </c>
      <c r="B4878">
        <v>0</v>
      </c>
      <c r="C4878" t="e">
        <f t="shared" si="76"/>
        <v>#NUM!</v>
      </c>
      <c r="D4878">
        <v>0.710302231017926</v>
      </c>
      <c r="E4878">
        <v>1</v>
      </c>
      <c r="H4878">
        <v>0</v>
      </c>
    </row>
    <row r="4879" spans="1:8" x14ac:dyDescent="0.2">
      <c r="A4879" t="s">
        <v>4886</v>
      </c>
      <c r="B4879">
        <v>0</v>
      </c>
      <c r="C4879" t="e">
        <f t="shared" si="76"/>
        <v>#NUM!</v>
      </c>
      <c r="D4879">
        <v>0.710303485115655</v>
      </c>
      <c r="E4879">
        <v>1</v>
      </c>
      <c r="H4879">
        <v>0</v>
      </c>
    </row>
    <row r="4880" spans="1:8" x14ac:dyDescent="0.2">
      <c r="A4880" t="s">
        <v>4887</v>
      </c>
      <c r="B4880">
        <v>0</v>
      </c>
      <c r="C4880" t="e">
        <f t="shared" si="76"/>
        <v>#NUM!</v>
      </c>
      <c r="D4880">
        <v>0.710303485115655</v>
      </c>
      <c r="E4880">
        <v>1</v>
      </c>
      <c r="H4880">
        <v>0</v>
      </c>
    </row>
    <row r="4881" spans="1:8" x14ac:dyDescent="0.2">
      <c r="A4881" t="s">
        <v>4888</v>
      </c>
      <c r="B4881">
        <v>0</v>
      </c>
      <c r="C4881" t="e">
        <f t="shared" si="76"/>
        <v>#NUM!</v>
      </c>
      <c r="D4881">
        <v>0.71030374684860897</v>
      </c>
      <c r="E4881">
        <v>1</v>
      </c>
      <c r="H4881">
        <v>0</v>
      </c>
    </row>
    <row r="4882" spans="1:8" x14ac:dyDescent="0.2">
      <c r="A4882" t="s">
        <v>4889</v>
      </c>
      <c r="B4882">
        <v>0</v>
      </c>
      <c r="C4882" t="e">
        <f t="shared" si="76"/>
        <v>#NUM!</v>
      </c>
      <c r="D4882">
        <v>0.71030374684860897</v>
      </c>
      <c r="E4882">
        <v>1</v>
      </c>
      <c r="H4882">
        <v>0</v>
      </c>
    </row>
    <row r="4883" spans="1:8" x14ac:dyDescent="0.2">
      <c r="A4883" t="s">
        <v>4890</v>
      </c>
      <c r="B4883">
        <v>0</v>
      </c>
      <c r="C4883" t="e">
        <f t="shared" si="76"/>
        <v>#NUM!</v>
      </c>
      <c r="D4883">
        <v>0.71030374684860897</v>
      </c>
      <c r="E4883">
        <v>1</v>
      </c>
      <c r="H4883">
        <v>0</v>
      </c>
    </row>
    <row r="4884" spans="1:8" x14ac:dyDescent="0.2">
      <c r="A4884" t="s">
        <v>4891</v>
      </c>
      <c r="B4884">
        <v>0</v>
      </c>
      <c r="C4884" t="e">
        <f t="shared" si="76"/>
        <v>#NUM!</v>
      </c>
      <c r="D4884">
        <v>0.71030374684860897</v>
      </c>
      <c r="E4884">
        <v>1</v>
      </c>
      <c r="H4884">
        <v>0</v>
      </c>
    </row>
    <row r="4885" spans="1:8" x14ac:dyDescent="0.2">
      <c r="A4885" t="s">
        <v>4892</v>
      </c>
      <c r="B4885">
        <v>0</v>
      </c>
      <c r="C4885" t="e">
        <f t="shared" si="76"/>
        <v>#NUM!</v>
      </c>
      <c r="D4885">
        <v>0.71030374940930996</v>
      </c>
      <c r="E4885">
        <v>1</v>
      </c>
      <c r="H4885">
        <v>0</v>
      </c>
    </row>
    <row r="4886" spans="1:8" x14ac:dyDescent="0.2">
      <c r="A4886" t="s">
        <v>4893</v>
      </c>
      <c r="B4886">
        <v>0</v>
      </c>
      <c r="C4886" t="e">
        <f t="shared" si="76"/>
        <v>#NUM!</v>
      </c>
      <c r="D4886">
        <v>0.71030374940930996</v>
      </c>
      <c r="E4886">
        <v>1</v>
      </c>
      <c r="H4886">
        <v>0</v>
      </c>
    </row>
    <row r="4887" spans="1:8" x14ac:dyDescent="0.2">
      <c r="A4887" t="s">
        <v>4894</v>
      </c>
      <c r="B4887">
        <v>0</v>
      </c>
      <c r="C4887" t="e">
        <f t="shared" si="76"/>
        <v>#NUM!</v>
      </c>
      <c r="D4887">
        <v>0.71030375298644599</v>
      </c>
      <c r="E4887">
        <v>1</v>
      </c>
      <c r="H4887">
        <v>0</v>
      </c>
    </row>
    <row r="4888" spans="1:8" x14ac:dyDescent="0.2">
      <c r="A4888" t="s">
        <v>4895</v>
      </c>
      <c r="B4888">
        <v>0</v>
      </c>
      <c r="C4888" t="e">
        <f t="shared" si="76"/>
        <v>#NUM!</v>
      </c>
      <c r="D4888">
        <v>0.71030375298644599</v>
      </c>
      <c r="E4888">
        <v>1</v>
      </c>
      <c r="H4888">
        <v>0</v>
      </c>
    </row>
    <row r="4889" spans="1:8" x14ac:dyDescent="0.2">
      <c r="A4889" t="s">
        <v>4896</v>
      </c>
      <c r="B4889">
        <v>0</v>
      </c>
      <c r="C4889" t="e">
        <f t="shared" si="76"/>
        <v>#NUM!</v>
      </c>
      <c r="D4889">
        <v>0.71030375298644599</v>
      </c>
      <c r="E4889">
        <v>1</v>
      </c>
      <c r="H4889">
        <v>0</v>
      </c>
    </row>
    <row r="4890" spans="1:8" x14ac:dyDescent="0.2">
      <c r="A4890" t="s">
        <v>4897</v>
      </c>
      <c r="B4890">
        <v>0</v>
      </c>
      <c r="C4890" t="e">
        <f t="shared" si="76"/>
        <v>#NUM!</v>
      </c>
      <c r="D4890">
        <v>0.71030375298644599</v>
      </c>
      <c r="E4890">
        <v>1</v>
      </c>
      <c r="H4890">
        <v>0</v>
      </c>
    </row>
    <row r="4891" spans="1:8" x14ac:dyDescent="0.2">
      <c r="A4891" t="s">
        <v>4898</v>
      </c>
      <c r="B4891">
        <v>0</v>
      </c>
      <c r="C4891" t="e">
        <f t="shared" si="76"/>
        <v>#NUM!</v>
      </c>
      <c r="D4891">
        <v>0.71030375531663403</v>
      </c>
      <c r="E4891">
        <v>1</v>
      </c>
      <c r="H4891">
        <v>0</v>
      </c>
    </row>
    <row r="4892" spans="1:8" x14ac:dyDescent="0.2">
      <c r="A4892" t="s">
        <v>4899</v>
      </c>
      <c r="B4892">
        <v>0</v>
      </c>
      <c r="C4892" t="e">
        <f t="shared" si="76"/>
        <v>#NUM!</v>
      </c>
      <c r="D4892">
        <v>0.71030375531663403</v>
      </c>
      <c r="E4892">
        <v>1</v>
      </c>
      <c r="H4892">
        <v>0</v>
      </c>
    </row>
    <row r="4893" spans="1:8" x14ac:dyDescent="0.2">
      <c r="A4893" t="s">
        <v>4900</v>
      </c>
      <c r="B4893">
        <v>0</v>
      </c>
      <c r="C4893" t="e">
        <f t="shared" si="76"/>
        <v>#NUM!</v>
      </c>
      <c r="D4893">
        <v>0.71030375531663403</v>
      </c>
      <c r="E4893">
        <v>1</v>
      </c>
      <c r="H4893">
        <v>0</v>
      </c>
    </row>
    <row r="4894" spans="1:8" x14ac:dyDescent="0.2">
      <c r="A4894" t="s">
        <v>4901</v>
      </c>
      <c r="B4894">
        <v>0</v>
      </c>
      <c r="C4894" t="e">
        <f t="shared" si="76"/>
        <v>#NUM!</v>
      </c>
      <c r="D4894">
        <v>0.71030375531663403</v>
      </c>
      <c r="E4894">
        <v>1</v>
      </c>
      <c r="H4894">
        <v>0</v>
      </c>
    </row>
    <row r="4895" spans="1:8" x14ac:dyDescent="0.2">
      <c r="A4895" t="s">
        <v>4902</v>
      </c>
      <c r="B4895">
        <v>0</v>
      </c>
      <c r="C4895" t="e">
        <f t="shared" si="76"/>
        <v>#NUM!</v>
      </c>
      <c r="D4895">
        <v>0.71030384191878704</v>
      </c>
      <c r="E4895">
        <v>1</v>
      </c>
      <c r="H4895">
        <v>0</v>
      </c>
    </row>
    <row r="4896" spans="1:8" x14ac:dyDescent="0.2">
      <c r="A4896" t="s">
        <v>4903</v>
      </c>
      <c r="B4896">
        <v>0</v>
      </c>
      <c r="C4896" t="e">
        <f t="shared" si="76"/>
        <v>#NUM!</v>
      </c>
      <c r="D4896">
        <v>0.71030384191878704</v>
      </c>
      <c r="E4896">
        <v>1</v>
      </c>
      <c r="H4896">
        <v>0</v>
      </c>
    </row>
    <row r="4897" spans="1:8" x14ac:dyDescent="0.2">
      <c r="A4897" t="s">
        <v>4904</v>
      </c>
      <c r="B4897">
        <v>0</v>
      </c>
      <c r="C4897" t="e">
        <f t="shared" si="76"/>
        <v>#NUM!</v>
      </c>
      <c r="D4897">
        <v>0.71030384191878704</v>
      </c>
      <c r="E4897">
        <v>1</v>
      </c>
      <c r="H4897">
        <v>0</v>
      </c>
    </row>
    <row r="4898" spans="1:8" x14ac:dyDescent="0.2">
      <c r="A4898" t="s">
        <v>4905</v>
      </c>
      <c r="B4898">
        <v>0</v>
      </c>
      <c r="C4898" t="e">
        <f t="shared" si="76"/>
        <v>#NUM!</v>
      </c>
      <c r="D4898">
        <v>0.71030467229493099</v>
      </c>
      <c r="E4898">
        <v>1</v>
      </c>
      <c r="H4898">
        <v>0</v>
      </c>
    </row>
    <row r="4899" spans="1:8" x14ac:dyDescent="0.2">
      <c r="A4899" t="s">
        <v>4906</v>
      </c>
      <c r="B4899">
        <v>0</v>
      </c>
      <c r="C4899" t="e">
        <f t="shared" si="76"/>
        <v>#NUM!</v>
      </c>
      <c r="D4899">
        <v>0.71030467229493099</v>
      </c>
      <c r="E4899">
        <v>1</v>
      </c>
      <c r="H4899">
        <v>0</v>
      </c>
    </row>
    <row r="4900" spans="1:8" x14ac:dyDescent="0.2">
      <c r="A4900" t="s">
        <v>4907</v>
      </c>
      <c r="B4900">
        <v>0</v>
      </c>
      <c r="C4900" t="e">
        <f t="shared" si="76"/>
        <v>#NUM!</v>
      </c>
      <c r="D4900">
        <v>0.71030467229493099</v>
      </c>
      <c r="E4900">
        <v>1</v>
      </c>
      <c r="H4900">
        <v>0</v>
      </c>
    </row>
    <row r="4901" spans="1:8" x14ac:dyDescent="0.2">
      <c r="A4901" t="s">
        <v>4908</v>
      </c>
      <c r="B4901">
        <v>0</v>
      </c>
      <c r="C4901" t="e">
        <f t="shared" si="76"/>
        <v>#NUM!</v>
      </c>
      <c r="D4901">
        <v>0.71030467229493099</v>
      </c>
      <c r="E4901">
        <v>1</v>
      </c>
      <c r="H4901">
        <v>0</v>
      </c>
    </row>
    <row r="4902" spans="1:8" x14ac:dyDescent="0.2">
      <c r="A4902" t="s">
        <v>4909</v>
      </c>
      <c r="B4902">
        <v>0</v>
      </c>
      <c r="C4902" t="e">
        <f t="shared" si="76"/>
        <v>#NUM!</v>
      </c>
      <c r="D4902">
        <v>0.71030467229493099</v>
      </c>
      <c r="E4902">
        <v>1</v>
      </c>
      <c r="H4902">
        <v>0</v>
      </c>
    </row>
    <row r="4903" spans="1:8" x14ac:dyDescent="0.2">
      <c r="A4903" t="s">
        <v>4910</v>
      </c>
      <c r="B4903">
        <v>0</v>
      </c>
      <c r="C4903" t="e">
        <f t="shared" si="76"/>
        <v>#NUM!</v>
      </c>
      <c r="D4903">
        <v>0.71030467229493099</v>
      </c>
      <c r="E4903">
        <v>1</v>
      </c>
      <c r="H4903">
        <v>0</v>
      </c>
    </row>
    <row r="4904" spans="1:8" x14ac:dyDescent="0.2">
      <c r="A4904" t="s">
        <v>4911</v>
      </c>
      <c r="B4904">
        <v>0</v>
      </c>
      <c r="C4904" t="e">
        <f t="shared" si="76"/>
        <v>#NUM!</v>
      </c>
      <c r="D4904">
        <v>0.71030467229493099</v>
      </c>
      <c r="E4904">
        <v>1</v>
      </c>
      <c r="H4904">
        <v>0</v>
      </c>
    </row>
    <row r="4905" spans="1:8" x14ac:dyDescent="0.2">
      <c r="A4905" t="s">
        <v>4912</v>
      </c>
      <c r="B4905">
        <v>0</v>
      </c>
      <c r="C4905" t="e">
        <f t="shared" si="76"/>
        <v>#NUM!</v>
      </c>
      <c r="D4905">
        <v>0.71030467229493099</v>
      </c>
      <c r="E4905">
        <v>1</v>
      </c>
      <c r="H4905">
        <v>0</v>
      </c>
    </row>
    <row r="4906" spans="1:8" x14ac:dyDescent="0.2">
      <c r="A4906" t="s">
        <v>4913</v>
      </c>
      <c r="B4906">
        <v>0</v>
      </c>
      <c r="C4906" t="e">
        <f t="shared" si="76"/>
        <v>#NUM!</v>
      </c>
      <c r="D4906">
        <v>0.71030467229493099</v>
      </c>
      <c r="E4906">
        <v>1</v>
      </c>
      <c r="H4906">
        <v>0</v>
      </c>
    </row>
    <row r="4907" spans="1:8" x14ac:dyDescent="0.2">
      <c r="A4907" t="s">
        <v>4914</v>
      </c>
      <c r="B4907">
        <v>0</v>
      </c>
      <c r="C4907" t="e">
        <f t="shared" si="76"/>
        <v>#NUM!</v>
      </c>
      <c r="D4907">
        <v>0.71030467229493099</v>
      </c>
      <c r="E4907">
        <v>1</v>
      </c>
      <c r="H4907">
        <v>0</v>
      </c>
    </row>
    <row r="4908" spans="1:8" x14ac:dyDescent="0.2">
      <c r="A4908" t="s">
        <v>4915</v>
      </c>
      <c r="B4908">
        <v>0</v>
      </c>
      <c r="C4908" t="e">
        <f t="shared" si="76"/>
        <v>#NUM!</v>
      </c>
      <c r="D4908">
        <v>0.71030626622550397</v>
      </c>
      <c r="E4908">
        <v>1</v>
      </c>
      <c r="H4908">
        <v>0</v>
      </c>
    </row>
    <row r="4909" spans="1:8" x14ac:dyDescent="0.2">
      <c r="A4909" t="s">
        <v>4916</v>
      </c>
      <c r="B4909">
        <v>0</v>
      </c>
      <c r="C4909" t="e">
        <f t="shared" si="76"/>
        <v>#NUM!</v>
      </c>
      <c r="D4909">
        <v>0.71030626622550397</v>
      </c>
      <c r="E4909">
        <v>1</v>
      </c>
      <c r="H4909">
        <v>0</v>
      </c>
    </row>
    <row r="4910" spans="1:8" x14ac:dyDescent="0.2">
      <c r="A4910" t="s">
        <v>4917</v>
      </c>
      <c r="B4910">
        <v>0</v>
      </c>
      <c r="C4910" t="e">
        <f t="shared" si="76"/>
        <v>#NUM!</v>
      </c>
      <c r="D4910">
        <v>0.71030698122649405</v>
      </c>
      <c r="E4910">
        <v>1</v>
      </c>
      <c r="H4910">
        <v>0</v>
      </c>
    </row>
    <row r="4911" spans="1:8" x14ac:dyDescent="0.2">
      <c r="A4911" t="s">
        <v>4918</v>
      </c>
      <c r="B4911">
        <v>0</v>
      </c>
      <c r="C4911" t="e">
        <f t="shared" si="76"/>
        <v>#NUM!</v>
      </c>
      <c r="D4911">
        <v>0.71030698122649405</v>
      </c>
      <c r="E4911">
        <v>1</v>
      </c>
      <c r="H4911">
        <v>0</v>
      </c>
    </row>
    <row r="4912" spans="1:8" x14ac:dyDescent="0.2">
      <c r="A4912" t="s">
        <v>4919</v>
      </c>
      <c r="B4912">
        <v>0</v>
      </c>
      <c r="C4912" t="e">
        <f t="shared" si="76"/>
        <v>#NUM!</v>
      </c>
      <c r="D4912">
        <v>0.71030698122649405</v>
      </c>
      <c r="E4912">
        <v>1</v>
      </c>
      <c r="H4912">
        <v>0</v>
      </c>
    </row>
    <row r="4913" spans="1:8" x14ac:dyDescent="0.2">
      <c r="A4913" t="s">
        <v>4920</v>
      </c>
      <c r="B4913">
        <v>0</v>
      </c>
      <c r="C4913" t="e">
        <f t="shared" si="76"/>
        <v>#NUM!</v>
      </c>
      <c r="D4913">
        <v>0.71030707646160096</v>
      </c>
      <c r="E4913">
        <v>1</v>
      </c>
      <c r="H4913">
        <v>0</v>
      </c>
    </row>
    <row r="4914" spans="1:8" x14ac:dyDescent="0.2">
      <c r="A4914" t="s">
        <v>4921</v>
      </c>
      <c r="B4914">
        <v>0</v>
      </c>
      <c r="C4914" t="e">
        <f t="shared" si="76"/>
        <v>#NUM!</v>
      </c>
      <c r="D4914">
        <v>0.71030709909421397</v>
      </c>
      <c r="E4914">
        <v>1</v>
      </c>
      <c r="H4914">
        <v>0</v>
      </c>
    </row>
    <row r="4915" spans="1:8" x14ac:dyDescent="0.2">
      <c r="A4915" t="s">
        <v>4922</v>
      </c>
      <c r="B4915">
        <v>0</v>
      </c>
      <c r="C4915" t="e">
        <f t="shared" si="76"/>
        <v>#NUM!</v>
      </c>
      <c r="D4915">
        <v>0.71030709909421397</v>
      </c>
      <c r="E4915">
        <v>1</v>
      </c>
      <c r="H4915">
        <v>0</v>
      </c>
    </row>
    <row r="4916" spans="1:8" x14ac:dyDescent="0.2">
      <c r="A4916" t="s">
        <v>4923</v>
      </c>
      <c r="B4916">
        <v>0</v>
      </c>
      <c r="C4916" t="e">
        <f t="shared" si="76"/>
        <v>#NUM!</v>
      </c>
      <c r="D4916">
        <v>0.71030709909421397</v>
      </c>
      <c r="E4916">
        <v>1</v>
      </c>
      <c r="H4916">
        <v>0</v>
      </c>
    </row>
    <row r="4917" spans="1:8" x14ac:dyDescent="0.2">
      <c r="A4917" t="s">
        <v>4924</v>
      </c>
      <c r="B4917">
        <v>0</v>
      </c>
      <c r="C4917" t="e">
        <f t="shared" si="76"/>
        <v>#NUM!</v>
      </c>
      <c r="D4917">
        <v>0.71030710181999002</v>
      </c>
      <c r="E4917">
        <v>1</v>
      </c>
      <c r="H4917">
        <v>0</v>
      </c>
    </row>
    <row r="4918" spans="1:8" x14ac:dyDescent="0.2">
      <c r="A4918" t="s">
        <v>4925</v>
      </c>
      <c r="B4918">
        <v>0</v>
      </c>
      <c r="C4918" t="e">
        <f t="shared" si="76"/>
        <v>#NUM!</v>
      </c>
      <c r="D4918">
        <v>0.710307252534636</v>
      </c>
      <c r="E4918">
        <v>1</v>
      </c>
      <c r="H4918">
        <v>0</v>
      </c>
    </row>
    <row r="4919" spans="1:8" x14ac:dyDescent="0.2">
      <c r="A4919" t="s">
        <v>4926</v>
      </c>
      <c r="B4919">
        <v>0</v>
      </c>
      <c r="C4919" t="e">
        <f t="shared" si="76"/>
        <v>#NUM!</v>
      </c>
      <c r="D4919">
        <v>0.710307252534636</v>
      </c>
      <c r="E4919">
        <v>1</v>
      </c>
      <c r="H4919">
        <v>0</v>
      </c>
    </row>
    <row r="4920" spans="1:8" x14ac:dyDescent="0.2">
      <c r="A4920" t="s">
        <v>4927</v>
      </c>
      <c r="B4920">
        <v>0</v>
      </c>
      <c r="C4920" t="e">
        <f t="shared" si="76"/>
        <v>#NUM!</v>
      </c>
      <c r="D4920">
        <v>0.71030743574730404</v>
      </c>
      <c r="E4920">
        <v>1</v>
      </c>
      <c r="H4920">
        <v>0</v>
      </c>
    </row>
    <row r="4921" spans="1:8" x14ac:dyDescent="0.2">
      <c r="A4921" t="s">
        <v>4928</v>
      </c>
      <c r="B4921">
        <v>0</v>
      </c>
      <c r="C4921" t="e">
        <f t="shared" si="76"/>
        <v>#NUM!</v>
      </c>
      <c r="D4921">
        <v>0.71030743574730404</v>
      </c>
      <c r="E4921">
        <v>1</v>
      </c>
      <c r="H4921">
        <v>0</v>
      </c>
    </row>
    <row r="4922" spans="1:8" x14ac:dyDescent="0.2">
      <c r="A4922" t="s">
        <v>4929</v>
      </c>
      <c r="B4922">
        <v>0</v>
      </c>
      <c r="C4922" t="e">
        <f t="shared" si="76"/>
        <v>#NUM!</v>
      </c>
      <c r="D4922">
        <v>0.71030775354650499</v>
      </c>
      <c r="E4922">
        <v>1</v>
      </c>
      <c r="H4922">
        <v>0</v>
      </c>
    </row>
    <row r="4923" spans="1:8" x14ac:dyDescent="0.2">
      <c r="A4923" t="s">
        <v>4930</v>
      </c>
      <c r="B4923">
        <v>0</v>
      </c>
      <c r="C4923" t="e">
        <f t="shared" si="76"/>
        <v>#NUM!</v>
      </c>
      <c r="D4923">
        <v>0.71030972844862705</v>
      </c>
      <c r="E4923">
        <v>1</v>
      </c>
      <c r="H4923">
        <v>0</v>
      </c>
    </row>
    <row r="4924" spans="1:8" x14ac:dyDescent="0.2">
      <c r="A4924" t="s">
        <v>4931</v>
      </c>
      <c r="B4924">
        <v>0</v>
      </c>
      <c r="C4924" t="e">
        <f t="shared" si="76"/>
        <v>#NUM!</v>
      </c>
      <c r="D4924">
        <v>0.71030972844862705</v>
      </c>
      <c r="E4924">
        <v>1</v>
      </c>
      <c r="H4924">
        <v>0</v>
      </c>
    </row>
    <row r="4925" spans="1:8" x14ac:dyDescent="0.2">
      <c r="A4925" t="s">
        <v>4932</v>
      </c>
      <c r="B4925">
        <v>0</v>
      </c>
      <c r="C4925" t="e">
        <f t="shared" si="76"/>
        <v>#NUM!</v>
      </c>
      <c r="D4925">
        <v>0.71030972844862705</v>
      </c>
      <c r="E4925">
        <v>1</v>
      </c>
      <c r="H4925">
        <v>0</v>
      </c>
    </row>
    <row r="4926" spans="1:8" x14ac:dyDescent="0.2">
      <c r="A4926" t="s">
        <v>4933</v>
      </c>
      <c r="B4926">
        <v>0</v>
      </c>
      <c r="C4926" t="e">
        <f t="shared" si="76"/>
        <v>#NUM!</v>
      </c>
      <c r="D4926">
        <v>0.71030972844862705</v>
      </c>
      <c r="E4926">
        <v>1</v>
      </c>
      <c r="H4926">
        <v>0</v>
      </c>
    </row>
    <row r="4927" spans="1:8" x14ac:dyDescent="0.2">
      <c r="A4927" t="s">
        <v>4934</v>
      </c>
      <c r="B4927">
        <v>0</v>
      </c>
      <c r="C4927" t="e">
        <f t="shared" si="76"/>
        <v>#NUM!</v>
      </c>
      <c r="D4927">
        <v>0.71031078421153804</v>
      </c>
      <c r="E4927">
        <v>1</v>
      </c>
      <c r="H4927">
        <v>0</v>
      </c>
    </row>
    <row r="4928" spans="1:8" x14ac:dyDescent="0.2">
      <c r="A4928" t="s">
        <v>4935</v>
      </c>
      <c r="B4928">
        <v>0</v>
      </c>
      <c r="C4928" t="e">
        <f t="shared" si="76"/>
        <v>#NUM!</v>
      </c>
      <c r="D4928">
        <v>0.71031078421153804</v>
      </c>
      <c r="E4928">
        <v>1</v>
      </c>
      <c r="H4928">
        <v>0</v>
      </c>
    </row>
    <row r="4929" spans="1:8" x14ac:dyDescent="0.2">
      <c r="A4929" t="s">
        <v>4936</v>
      </c>
      <c r="B4929">
        <v>0</v>
      </c>
      <c r="C4929" t="e">
        <f t="shared" si="76"/>
        <v>#NUM!</v>
      </c>
      <c r="D4929">
        <v>0.71031078421153804</v>
      </c>
      <c r="E4929">
        <v>1</v>
      </c>
      <c r="H4929">
        <v>0</v>
      </c>
    </row>
    <row r="4930" spans="1:8" x14ac:dyDescent="0.2">
      <c r="A4930" t="s">
        <v>4937</v>
      </c>
      <c r="B4930">
        <v>0</v>
      </c>
      <c r="C4930" t="e">
        <f t="shared" si="76"/>
        <v>#NUM!</v>
      </c>
      <c r="D4930">
        <v>0.71031078421153804</v>
      </c>
      <c r="E4930">
        <v>1</v>
      </c>
      <c r="H4930">
        <v>0</v>
      </c>
    </row>
    <row r="4931" spans="1:8" x14ac:dyDescent="0.2">
      <c r="A4931" t="s">
        <v>4938</v>
      </c>
      <c r="B4931">
        <v>0</v>
      </c>
      <c r="C4931" t="e">
        <f t="shared" ref="C4931:C4994" si="77">LOG10(B4931)</f>
        <v>#NUM!</v>
      </c>
      <c r="D4931">
        <v>0.71031129492984602</v>
      </c>
      <c r="E4931">
        <v>1</v>
      </c>
      <c r="H4931">
        <v>0</v>
      </c>
    </row>
    <row r="4932" spans="1:8" x14ac:dyDescent="0.2">
      <c r="A4932" t="s">
        <v>4939</v>
      </c>
      <c r="B4932">
        <v>0</v>
      </c>
      <c r="C4932" t="e">
        <f t="shared" si="77"/>
        <v>#NUM!</v>
      </c>
      <c r="D4932">
        <v>0.71031211032069796</v>
      </c>
      <c r="E4932">
        <v>1</v>
      </c>
      <c r="H4932">
        <v>0</v>
      </c>
    </row>
    <row r="4933" spans="1:8" x14ac:dyDescent="0.2">
      <c r="A4933" t="s">
        <v>4940</v>
      </c>
      <c r="B4933">
        <v>0</v>
      </c>
      <c r="C4933" t="e">
        <f t="shared" si="77"/>
        <v>#NUM!</v>
      </c>
      <c r="D4933">
        <v>0.71031235532313197</v>
      </c>
      <c r="E4933">
        <v>1</v>
      </c>
      <c r="H4933">
        <v>0</v>
      </c>
    </row>
    <row r="4934" spans="1:8" x14ac:dyDescent="0.2">
      <c r="A4934" t="s">
        <v>4941</v>
      </c>
      <c r="B4934">
        <v>0</v>
      </c>
      <c r="C4934" t="e">
        <f t="shared" si="77"/>
        <v>#NUM!</v>
      </c>
      <c r="D4934">
        <v>0.71031235532313197</v>
      </c>
      <c r="E4934">
        <v>1</v>
      </c>
      <c r="H4934">
        <v>0</v>
      </c>
    </row>
    <row r="4935" spans="1:8" x14ac:dyDescent="0.2">
      <c r="A4935" t="s">
        <v>4942</v>
      </c>
      <c r="B4935">
        <v>0</v>
      </c>
      <c r="C4935" t="e">
        <f t="shared" si="77"/>
        <v>#NUM!</v>
      </c>
      <c r="D4935">
        <v>0.71031235532313197</v>
      </c>
      <c r="E4935">
        <v>1</v>
      </c>
      <c r="H4935">
        <v>0</v>
      </c>
    </row>
    <row r="4936" spans="1:8" x14ac:dyDescent="0.2">
      <c r="A4936" t="s">
        <v>4943</v>
      </c>
      <c r="B4936">
        <v>0</v>
      </c>
      <c r="C4936" t="e">
        <f t="shared" si="77"/>
        <v>#NUM!</v>
      </c>
      <c r="D4936">
        <v>0.71031235532357895</v>
      </c>
      <c r="E4936">
        <v>1</v>
      </c>
      <c r="H4936">
        <v>0</v>
      </c>
    </row>
    <row r="4937" spans="1:8" x14ac:dyDescent="0.2">
      <c r="A4937" t="s">
        <v>4944</v>
      </c>
      <c r="B4937">
        <v>0</v>
      </c>
      <c r="C4937" t="e">
        <f t="shared" si="77"/>
        <v>#NUM!</v>
      </c>
      <c r="D4937">
        <v>0.71031235532357895</v>
      </c>
      <c r="E4937">
        <v>1</v>
      </c>
      <c r="H4937">
        <v>0</v>
      </c>
    </row>
    <row r="4938" spans="1:8" x14ac:dyDescent="0.2">
      <c r="A4938" t="s">
        <v>4945</v>
      </c>
      <c r="B4938">
        <v>0</v>
      </c>
      <c r="C4938" t="e">
        <f t="shared" si="77"/>
        <v>#NUM!</v>
      </c>
      <c r="D4938">
        <v>0.71031235532357895</v>
      </c>
      <c r="E4938">
        <v>1</v>
      </c>
      <c r="H4938">
        <v>0</v>
      </c>
    </row>
    <row r="4939" spans="1:8" x14ac:dyDescent="0.2">
      <c r="A4939" t="s">
        <v>4946</v>
      </c>
      <c r="B4939">
        <v>0</v>
      </c>
      <c r="C4939" t="e">
        <f t="shared" si="77"/>
        <v>#NUM!</v>
      </c>
      <c r="D4939">
        <v>0.71031247637293804</v>
      </c>
      <c r="E4939">
        <v>1</v>
      </c>
      <c r="H4939">
        <v>0</v>
      </c>
    </row>
    <row r="4940" spans="1:8" x14ac:dyDescent="0.2">
      <c r="A4940" t="s">
        <v>4947</v>
      </c>
      <c r="B4940">
        <v>0</v>
      </c>
      <c r="C4940" t="e">
        <f t="shared" si="77"/>
        <v>#NUM!</v>
      </c>
      <c r="D4940">
        <v>0.71031247637293804</v>
      </c>
      <c r="E4940">
        <v>1</v>
      </c>
      <c r="H4940">
        <v>0</v>
      </c>
    </row>
    <row r="4941" spans="1:8" x14ac:dyDescent="0.2">
      <c r="A4941" t="s">
        <v>4948</v>
      </c>
      <c r="B4941">
        <v>0</v>
      </c>
      <c r="C4941" t="e">
        <f t="shared" si="77"/>
        <v>#NUM!</v>
      </c>
      <c r="D4941">
        <v>0.71031247637293804</v>
      </c>
      <c r="E4941">
        <v>1</v>
      </c>
      <c r="H4941">
        <v>0</v>
      </c>
    </row>
    <row r="4942" spans="1:8" x14ac:dyDescent="0.2">
      <c r="A4942" t="s">
        <v>4949</v>
      </c>
      <c r="B4942">
        <v>0</v>
      </c>
      <c r="C4942" t="e">
        <f t="shared" si="77"/>
        <v>#NUM!</v>
      </c>
      <c r="D4942">
        <v>0.71031247638429496</v>
      </c>
      <c r="E4942">
        <v>1</v>
      </c>
      <c r="H4942">
        <v>0</v>
      </c>
    </row>
    <row r="4943" spans="1:8" x14ac:dyDescent="0.2">
      <c r="A4943" t="s">
        <v>4950</v>
      </c>
      <c r="B4943">
        <v>0</v>
      </c>
      <c r="C4943" t="e">
        <f t="shared" si="77"/>
        <v>#NUM!</v>
      </c>
      <c r="D4943">
        <v>0.71031247650898699</v>
      </c>
      <c r="E4943">
        <v>1</v>
      </c>
      <c r="H4943">
        <v>0</v>
      </c>
    </row>
    <row r="4944" spans="1:8" x14ac:dyDescent="0.2">
      <c r="A4944" t="s">
        <v>4951</v>
      </c>
      <c r="B4944">
        <v>0</v>
      </c>
      <c r="C4944" t="e">
        <f t="shared" si="77"/>
        <v>#NUM!</v>
      </c>
      <c r="D4944">
        <v>0.71031309286800803</v>
      </c>
      <c r="E4944">
        <v>1</v>
      </c>
      <c r="H4944">
        <v>0</v>
      </c>
    </row>
    <row r="4945" spans="1:8" x14ac:dyDescent="0.2">
      <c r="A4945" t="s">
        <v>4952</v>
      </c>
      <c r="B4945">
        <v>0</v>
      </c>
      <c r="C4945" t="e">
        <f t="shared" si="77"/>
        <v>#NUM!</v>
      </c>
      <c r="D4945">
        <v>0.71031309286826905</v>
      </c>
      <c r="E4945">
        <v>1</v>
      </c>
      <c r="H4945">
        <v>0</v>
      </c>
    </row>
    <row r="4946" spans="1:8" x14ac:dyDescent="0.2">
      <c r="A4946" t="s">
        <v>4953</v>
      </c>
      <c r="B4946">
        <v>0</v>
      </c>
      <c r="C4946" t="e">
        <f t="shared" si="77"/>
        <v>#NUM!</v>
      </c>
      <c r="D4946">
        <v>0.71031309286826905</v>
      </c>
      <c r="E4946">
        <v>1</v>
      </c>
      <c r="H4946">
        <v>0</v>
      </c>
    </row>
    <row r="4947" spans="1:8" x14ac:dyDescent="0.2">
      <c r="A4947" t="s">
        <v>4954</v>
      </c>
      <c r="B4947">
        <v>0</v>
      </c>
      <c r="C4947" t="e">
        <f t="shared" si="77"/>
        <v>#NUM!</v>
      </c>
      <c r="D4947">
        <v>0.71031309286826905</v>
      </c>
      <c r="E4947">
        <v>1</v>
      </c>
      <c r="H4947">
        <v>0</v>
      </c>
    </row>
    <row r="4948" spans="1:8" x14ac:dyDescent="0.2">
      <c r="A4948" t="s">
        <v>4955</v>
      </c>
      <c r="B4948">
        <v>0</v>
      </c>
      <c r="C4948" t="e">
        <f t="shared" si="77"/>
        <v>#NUM!</v>
      </c>
      <c r="D4948">
        <v>0.71031309286826905</v>
      </c>
      <c r="E4948">
        <v>1</v>
      </c>
      <c r="H4948">
        <v>0</v>
      </c>
    </row>
    <row r="4949" spans="1:8" x14ac:dyDescent="0.2">
      <c r="A4949" t="s">
        <v>4956</v>
      </c>
      <c r="B4949">
        <v>0</v>
      </c>
      <c r="C4949" t="e">
        <f t="shared" si="77"/>
        <v>#NUM!</v>
      </c>
      <c r="D4949">
        <v>0.71031309321100899</v>
      </c>
      <c r="E4949">
        <v>1</v>
      </c>
      <c r="H4949">
        <v>0</v>
      </c>
    </row>
    <row r="4950" spans="1:8" x14ac:dyDescent="0.2">
      <c r="A4950" t="s">
        <v>4957</v>
      </c>
      <c r="B4950">
        <v>0</v>
      </c>
      <c r="C4950" t="e">
        <f t="shared" si="77"/>
        <v>#NUM!</v>
      </c>
      <c r="D4950">
        <v>0.71031309321100899</v>
      </c>
      <c r="E4950">
        <v>1</v>
      </c>
      <c r="H4950">
        <v>0</v>
      </c>
    </row>
    <row r="4951" spans="1:8" x14ac:dyDescent="0.2">
      <c r="A4951" t="s">
        <v>4958</v>
      </c>
      <c r="B4951">
        <v>0</v>
      </c>
      <c r="C4951" t="e">
        <f t="shared" si="77"/>
        <v>#NUM!</v>
      </c>
      <c r="D4951">
        <v>0.710313351789988</v>
      </c>
      <c r="E4951">
        <v>1</v>
      </c>
      <c r="H4951">
        <v>0</v>
      </c>
    </row>
    <row r="4952" spans="1:8" x14ac:dyDescent="0.2">
      <c r="A4952" t="s">
        <v>4959</v>
      </c>
      <c r="B4952">
        <v>0</v>
      </c>
      <c r="C4952" t="e">
        <f t="shared" si="77"/>
        <v>#NUM!</v>
      </c>
      <c r="D4952">
        <v>0.710313351789988</v>
      </c>
      <c r="E4952">
        <v>1</v>
      </c>
      <c r="H4952">
        <v>0</v>
      </c>
    </row>
    <row r="4953" spans="1:8" x14ac:dyDescent="0.2">
      <c r="A4953" t="s">
        <v>4960</v>
      </c>
      <c r="B4953">
        <v>0</v>
      </c>
      <c r="C4953" t="e">
        <f t="shared" si="77"/>
        <v>#NUM!</v>
      </c>
      <c r="D4953">
        <v>0.710313351789988</v>
      </c>
      <c r="E4953">
        <v>1</v>
      </c>
      <c r="H4953">
        <v>0</v>
      </c>
    </row>
    <row r="4954" spans="1:8" x14ac:dyDescent="0.2">
      <c r="A4954" t="s">
        <v>4961</v>
      </c>
      <c r="B4954">
        <v>0</v>
      </c>
      <c r="C4954" t="e">
        <f t="shared" si="77"/>
        <v>#NUM!</v>
      </c>
      <c r="D4954">
        <v>0.710313351789988</v>
      </c>
      <c r="E4954">
        <v>1</v>
      </c>
      <c r="H4954">
        <v>0</v>
      </c>
    </row>
    <row r="4955" spans="1:8" x14ac:dyDescent="0.2">
      <c r="A4955" t="s">
        <v>4962</v>
      </c>
      <c r="B4955">
        <v>0</v>
      </c>
      <c r="C4955" t="e">
        <f t="shared" si="77"/>
        <v>#NUM!</v>
      </c>
      <c r="D4955">
        <v>0.710313351789988</v>
      </c>
      <c r="E4955">
        <v>1</v>
      </c>
      <c r="H4955">
        <v>0</v>
      </c>
    </row>
    <row r="4956" spans="1:8" x14ac:dyDescent="0.2">
      <c r="A4956" t="s">
        <v>4963</v>
      </c>
      <c r="B4956">
        <v>0</v>
      </c>
      <c r="C4956" t="e">
        <f t="shared" si="77"/>
        <v>#NUM!</v>
      </c>
      <c r="D4956">
        <v>0.71031335193524003</v>
      </c>
      <c r="E4956">
        <v>1</v>
      </c>
      <c r="H4956">
        <v>0</v>
      </c>
    </row>
    <row r="4957" spans="1:8" x14ac:dyDescent="0.2">
      <c r="A4957" t="s">
        <v>4964</v>
      </c>
      <c r="B4957">
        <v>0</v>
      </c>
      <c r="C4957" t="e">
        <f t="shared" si="77"/>
        <v>#NUM!</v>
      </c>
      <c r="D4957">
        <v>0.71031335193524003</v>
      </c>
      <c r="E4957">
        <v>1</v>
      </c>
      <c r="H4957">
        <v>0</v>
      </c>
    </row>
    <row r="4958" spans="1:8" x14ac:dyDescent="0.2">
      <c r="A4958" t="s">
        <v>4965</v>
      </c>
      <c r="B4958">
        <v>0</v>
      </c>
      <c r="C4958" t="e">
        <f t="shared" si="77"/>
        <v>#NUM!</v>
      </c>
      <c r="D4958">
        <v>0.710313351968476</v>
      </c>
      <c r="E4958">
        <v>1</v>
      </c>
      <c r="H4958">
        <v>0</v>
      </c>
    </row>
    <row r="4959" spans="1:8" x14ac:dyDescent="0.2">
      <c r="A4959" t="s">
        <v>4966</v>
      </c>
      <c r="B4959">
        <v>0</v>
      </c>
      <c r="C4959" t="e">
        <f t="shared" si="77"/>
        <v>#NUM!</v>
      </c>
      <c r="D4959">
        <v>0.710313351968476</v>
      </c>
      <c r="E4959">
        <v>1</v>
      </c>
      <c r="H4959">
        <v>0</v>
      </c>
    </row>
    <row r="4960" spans="1:8" x14ac:dyDescent="0.2">
      <c r="A4960" t="s">
        <v>4967</v>
      </c>
      <c r="B4960">
        <v>0</v>
      </c>
      <c r="C4960" t="e">
        <f t="shared" si="77"/>
        <v>#NUM!</v>
      </c>
      <c r="D4960">
        <v>0.710313351968476</v>
      </c>
      <c r="E4960">
        <v>1</v>
      </c>
      <c r="H4960">
        <v>0</v>
      </c>
    </row>
    <row r="4961" spans="1:8" x14ac:dyDescent="0.2">
      <c r="A4961" t="s">
        <v>4968</v>
      </c>
      <c r="B4961">
        <v>0</v>
      </c>
      <c r="C4961" t="e">
        <f t="shared" si="77"/>
        <v>#NUM!</v>
      </c>
      <c r="D4961">
        <v>0.71031392132801496</v>
      </c>
      <c r="E4961">
        <v>1</v>
      </c>
      <c r="H4961">
        <v>0</v>
      </c>
    </row>
    <row r="4962" spans="1:8" x14ac:dyDescent="0.2">
      <c r="A4962" t="s">
        <v>4969</v>
      </c>
      <c r="B4962">
        <v>0</v>
      </c>
      <c r="C4962" t="e">
        <f t="shared" si="77"/>
        <v>#NUM!</v>
      </c>
      <c r="D4962">
        <v>0.71031392132801496</v>
      </c>
      <c r="E4962">
        <v>1</v>
      </c>
      <c r="H4962">
        <v>0</v>
      </c>
    </row>
    <row r="4963" spans="1:8" x14ac:dyDescent="0.2">
      <c r="A4963" t="s">
        <v>4970</v>
      </c>
      <c r="B4963">
        <v>0</v>
      </c>
      <c r="C4963" t="e">
        <f t="shared" si="77"/>
        <v>#NUM!</v>
      </c>
      <c r="D4963">
        <v>0.71031392132801496</v>
      </c>
      <c r="E4963">
        <v>1</v>
      </c>
      <c r="H4963">
        <v>0</v>
      </c>
    </row>
    <row r="4964" spans="1:8" x14ac:dyDescent="0.2">
      <c r="A4964" t="s">
        <v>4971</v>
      </c>
      <c r="B4964">
        <v>0</v>
      </c>
      <c r="C4964" t="e">
        <f t="shared" si="77"/>
        <v>#NUM!</v>
      </c>
      <c r="D4964">
        <v>0.71031392132801496</v>
      </c>
      <c r="E4964">
        <v>1</v>
      </c>
      <c r="H4964">
        <v>0</v>
      </c>
    </row>
    <row r="4965" spans="1:8" x14ac:dyDescent="0.2">
      <c r="A4965" t="s">
        <v>4972</v>
      </c>
      <c r="B4965">
        <v>0</v>
      </c>
      <c r="C4965" t="e">
        <f t="shared" si="77"/>
        <v>#NUM!</v>
      </c>
      <c r="D4965">
        <v>0.71031392167673602</v>
      </c>
      <c r="E4965">
        <v>1</v>
      </c>
      <c r="H4965">
        <v>0</v>
      </c>
    </row>
    <row r="4966" spans="1:8" x14ac:dyDescent="0.2">
      <c r="A4966" t="s">
        <v>4973</v>
      </c>
      <c r="B4966">
        <v>0</v>
      </c>
      <c r="C4966" t="e">
        <f t="shared" si="77"/>
        <v>#NUM!</v>
      </c>
      <c r="D4966">
        <v>0.71031392167673602</v>
      </c>
      <c r="E4966">
        <v>1</v>
      </c>
      <c r="H4966">
        <v>0</v>
      </c>
    </row>
    <row r="4967" spans="1:8" x14ac:dyDescent="0.2">
      <c r="A4967" t="s">
        <v>4974</v>
      </c>
      <c r="B4967">
        <v>0</v>
      </c>
      <c r="C4967" t="e">
        <f t="shared" si="77"/>
        <v>#NUM!</v>
      </c>
      <c r="D4967">
        <v>0.71031392179321196</v>
      </c>
      <c r="E4967">
        <v>1</v>
      </c>
      <c r="H4967">
        <v>0</v>
      </c>
    </row>
    <row r="4968" spans="1:8" x14ac:dyDescent="0.2">
      <c r="A4968" t="s">
        <v>4975</v>
      </c>
      <c r="B4968">
        <v>0</v>
      </c>
      <c r="C4968" t="e">
        <f t="shared" si="77"/>
        <v>#NUM!</v>
      </c>
      <c r="D4968">
        <v>0.71031392179321196</v>
      </c>
      <c r="E4968">
        <v>1</v>
      </c>
      <c r="H4968">
        <v>0</v>
      </c>
    </row>
    <row r="4969" spans="1:8" x14ac:dyDescent="0.2">
      <c r="A4969" t="s">
        <v>4976</v>
      </c>
      <c r="B4969">
        <v>0</v>
      </c>
      <c r="C4969" t="e">
        <f t="shared" si="77"/>
        <v>#NUM!</v>
      </c>
      <c r="D4969">
        <v>0.71031440614963903</v>
      </c>
      <c r="E4969">
        <v>1</v>
      </c>
      <c r="H4969">
        <v>0</v>
      </c>
    </row>
    <row r="4970" spans="1:8" x14ac:dyDescent="0.2">
      <c r="A4970" t="s">
        <v>4977</v>
      </c>
      <c r="B4970">
        <v>0</v>
      </c>
      <c r="C4970" t="e">
        <f t="shared" si="77"/>
        <v>#NUM!</v>
      </c>
      <c r="D4970">
        <v>0.71031446331016401</v>
      </c>
      <c r="E4970">
        <v>1</v>
      </c>
      <c r="H4970">
        <v>0</v>
      </c>
    </row>
    <row r="4971" spans="1:8" x14ac:dyDescent="0.2">
      <c r="A4971" t="s">
        <v>4978</v>
      </c>
      <c r="B4971">
        <v>0</v>
      </c>
      <c r="C4971" t="e">
        <f t="shared" si="77"/>
        <v>#NUM!</v>
      </c>
      <c r="D4971">
        <v>0.710314463379356</v>
      </c>
      <c r="E4971">
        <v>1</v>
      </c>
      <c r="H4971">
        <v>0</v>
      </c>
    </row>
    <row r="4972" spans="1:8" x14ac:dyDescent="0.2">
      <c r="A4972" t="s">
        <v>4979</v>
      </c>
      <c r="B4972">
        <v>0</v>
      </c>
      <c r="C4972" t="e">
        <f t="shared" si="77"/>
        <v>#NUM!</v>
      </c>
      <c r="D4972">
        <v>0.710314463379356</v>
      </c>
      <c r="E4972">
        <v>1</v>
      </c>
      <c r="H4972">
        <v>0</v>
      </c>
    </row>
    <row r="4973" spans="1:8" x14ac:dyDescent="0.2">
      <c r="A4973" t="s">
        <v>4980</v>
      </c>
      <c r="B4973">
        <v>0</v>
      </c>
      <c r="C4973" t="e">
        <f t="shared" si="77"/>
        <v>#NUM!</v>
      </c>
      <c r="D4973">
        <v>0.71031519648901498</v>
      </c>
      <c r="E4973">
        <v>1</v>
      </c>
      <c r="H4973">
        <v>0</v>
      </c>
    </row>
    <row r="4974" spans="1:8" x14ac:dyDescent="0.2">
      <c r="A4974" t="s">
        <v>4981</v>
      </c>
      <c r="B4974">
        <v>0</v>
      </c>
      <c r="C4974" t="e">
        <f t="shared" si="77"/>
        <v>#NUM!</v>
      </c>
      <c r="D4974">
        <v>0.71031523536027097</v>
      </c>
      <c r="E4974">
        <v>1</v>
      </c>
      <c r="H4974">
        <v>0</v>
      </c>
    </row>
    <row r="4975" spans="1:8" x14ac:dyDescent="0.2">
      <c r="A4975" t="s">
        <v>4982</v>
      </c>
      <c r="B4975">
        <v>0</v>
      </c>
      <c r="C4975" t="e">
        <f t="shared" si="77"/>
        <v>#NUM!</v>
      </c>
      <c r="D4975">
        <v>0.71031590581456705</v>
      </c>
      <c r="E4975">
        <v>1</v>
      </c>
      <c r="H4975">
        <v>0</v>
      </c>
    </row>
    <row r="4976" spans="1:8" x14ac:dyDescent="0.2">
      <c r="A4976" t="s">
        <v>4983</v>
      </c>
      <c r="B4976">
        <v>0</v>
      </c>
      <c r="C4976" t="e">
        <f t="shared" si="77"/>
        <v>#NUM!</v>
      </c>
      <c r="D4976">
        <v>0.71031590581456705</v>
      </c>
      <c r="E4976">
        <v>1</v>
      </c>
      <c r="H4976">
        <v>0</v>
      </c>
    </row>
    <row r="4977" spans="1:8" x14ac:dyDescent="0.2">
      <c r="A4977" t="s">
        <v>4984</v>
      </c>
      <c r="B4977">
        <v>0</v>
      </c>
      <c r="C4977" t="e">
        <f t="shared" si="77"/>
        <v>#NUM!</v>
      </c>
      <c r="D4977">
        <v>0.71031590581456705</v>
      </c>
      <c r="E4977">
        <v>1</v>
      </c>
      <c r="H4977">
        <v>0</v>
      </c>
    </row>
    <row r="4978" spans="1:8" x14ac:dyDescent="0.2">
      <c r="A4978" t="s">
        <v>4985</v>
      </c>
      <c r="B4978">
        <v>0</v>
      </c>
      <c r="C4978" t="e">
        <f t="shared" si="77"/>
        <v>#NUM!</v>
      </c>
      <c r="D4978">
        <v>0.71031590581456705</v>
      </c>
      <c r="E4978">
        <v>1</v>
      </c>
      <c r="H4978">
        <v>0</v>
      </c>
    </row>
    <row r="4979" spans="1:8" x14ac:dyDescent="0.2">
      <c r="A4979" t="s">
        <v>4986</v>
      </c>
      <c r="B4979">
        <v>0</v>
      </c>
      <c r="C4979" t="e">
        <f t="shared" si="77"/>
        <v>#NUM!</v>
      </c>
      <c r="D4979">
        <v>0.71031590581456705</v>
      </c>
      <c r="E4979">
        <v>1</v>
      </c>
      <c r="H4979">
        <v>0</v>
      </c>
    </row>
    <row r="4980" spans="1:8" x14ac:dyDescent="0.2">
      <c r="A4980" t="s">
        <v>4987</v>
      </c>
      <c r="B4980">
        <v>0</v>
      </c>
      <c r="C4980" t="e">
        <f t="shared" si="77"/>
        <v>#NUM!</v>
      </c>
      <c r="D4980">
        <v>0.71031590581456705</v>
      </c>
      <c r="E4980">
        <v>1</v>
      </c>
      <c r="H4980">
        <v>0</v>
      </c>
    </row>
    <row r="4981" spans="1:8" x14ac:dyDescent="0.2">
      <c r="A4981" t="s">
        <v>4988</v>
      </c>
      <c r="B4981">
        <v>0</v>
      </c>
      <c r="C4981" t="e">
        <f t="shared" si="77"/>
        <v>#NUM!</v>
      </c>
      <c r="D4981">
        <v>0.71031590581456705</v>
      </c>
      <c r="E4981">
        <v>1</v>
      </c>
      <c r="H4981">
        <v>0</v>
      </c>
    </row>
    <row r="4982" spans="1:8" x14ac:dyDescent="0.2">
      <c r="A4982" t="s">
        <v>4989</v>
      </c>
      <c r="B4982">
        <v>0</v>
      </c>
      <c r="C4982" t="e">
        <f t="shared" si="77"/>
        <v>#NUM!</v>
      </c>
      <c r="D4982">
        <v>0.71031590581456705</v>
      </c>
      <c r="E4982">
        <v>1</v>
      </c>
      <c r="H4982">
        <v>0</v>
      </c>
    </row>
    <row r="4983" spans="1:8" x14ac:dyDescent="0.2">
      <c r="A4983" t="s">
        <v>4990</v>
      </c>
      <c r="B4983">
        <v>0</v>
      </c>
      <c r="C4983" t="e">
        <f t="shared" si="77"/>
        <v>#NUM!</v>
      </c>
      <c r="D4983">
        <v>0.71031590581456705</v>
      </c>
      <c r="E4983">
        <v>1</v>
      </c>
      <c r="H4983">
        <v>0</v>
      </c>
    </row>
    <row r="4984" spans="1:8" x14ac:dyDescent="0.2">
      <c r="A4984" t="s">
        <v>4991</v>
      </c>
      <c r="B4984">
        <v>0</v>
      </c>
      <c r="C4984" t="e">
        <f t="shared" si="77"/>
        <v>#NUM!</v>
      </c>
      <c r="D4984">
        <v>0.71031590581456705</v>
      </c>
      <c r="E4984">
        <v>1</v>
      </c>
      <c r="H4984">
        <v>0</v>
      </c>
    </row>
    <row r="4985" spans="1:8" x14ac:dyDescent="0.2">
      <c r="A4985" t="s">
        <v>4992</v>
      </c>
      <c r="B4985">
        <v>0</v>
      </c>
      <c r="C4985" t="e">
        <f t="shared" si="77"/>
        <v>#NUM!</v>
      </c>
      <c r="D4985">
        <v>0.71031624615059097</v>
      </c>
      <c r="E4985">
        <v>1</v>
      </c>
      <c r="H4985">
        <v>0</v>
      </c>
    </row>
    <row r="4986" spans="1:8" x14ac:dyDescent="0.2">
      <c r="A4986" t="s">
        <v>4993</v>
      </c>
      <c r="B4986">
        <v>0</v>
      </c>
      <c r="C4986" t="e">
        <f t="shared" si="77"/>
        <v>#NUM!</v>
      </c>
      <c r="D4986">
        <v>0.71031624615093503</v>
      </c>
      <c r="E4986">
        <v>1</v>
      </c>
      <c r="H4986">
        <v>0</v>
      </c>
    </row>
    <row r="4987" spans="1:8" x14ac:dyDescent="0.2">
      <c r="A4987" t="s">
        <v>4994</v>
      </c>
      <c r="B4987">
        <v>0</v>
      </c>
      <c r="C4987" t="e">
        <f t="shared" si="77"/>
        <v>#NUM!</v>
      </c>
      <c r="D4987">
        <v>0.71031677681425898</v>
      </c>
      <c r="E4987">
        <v>1</v>
      </c>
      <c r="H4987">
        <v>0</v>
      </c>
    </row>
    <row r="4988" spans="1:8" x14ac:dyDescent="0.2">
      <c r="A4988" t="s">
        <v>4995</v>
      </c>
      <c r="B4988">
        <v>0</v>
      </c>
      <c r="C4988" t="e">
        <f t="shared" si="77"/>
        <v>#NUM!</v>
      </c>
      <c r="D4988">
        <v>0.71031677681425898</v>
      </c>
      <c r="E4988">
        <v>1</v>
      </c>
      <c r="H4988">
        <v>0</v>
      </c>
    </row>
    <row r="4989" spans="1:8" x14ac:dyDescent="0.2">
      <c r="A4989" t="s">
        <v>4996</v>
      </c>
      <c r="B4989">
        <v>0</v>
      </c>
      <c r="C4989" t="e">
        <f t="shared" si="77"/>
        <v>#NUM!</v>
      </c>
      <c r="D4989">
        <v>0.71031677681425898</v>
      </c>
      <c r="E4989">
        <v>1</v>
      </c>
      <c r="H4989">
        <v>0</v>
      </c>
    </row>
    <row r="4990" spans="1:8" x14ac:dyDescent="0.2">
      <c r="A4990" t="s">
        <v>4997</v>
      </c>
      <c r="B4990">
        <v>0</v>
      </c>
      <c r="C4990" t="e">
        <f t="shared" si="77"/>
        <v>#NUM!</v>
      </c>
      <c r="D4990">
        <v>0.71031677681425898</v>
      </c>
      <c r="E4990">
        <v>1</v>
      </c>
      <c r="H4990">
        <v>0</v>
      </c>
    </row>
    <row r="4991" spans="1:8" x14ac:dyDescent="0.2">
      <c r="A4991" t="s">
        <v>4998</v>
      </c>
      <c r="B4991">
        <v>0</v>
      </c>
      <c r="C4991" t="e">
        <f t="shared" si="77"/>
        <v>#NUM!</v>
      </c>
      <c r="D4991">
        <v>0.71031677681425898</v>
      </c>
      <c r="E4991">
        <v>1</v>
      </c>
      <c r="H4991">
        <v>0</v>
      </c>
    </row>
    <row r="4992" spans="1:8" x14ac:dyDescent="0.2">
      <c r="A4992" t="s">
        <v>4999</v>
      </c>
      <c r="B4992">
        <v>0</v>
      </c>
      <c r="C4992" t="e">
        <f t="shared" si="77"/>
        <v>#NUM!</v>
      </c>
      <c r="D4992">
        <v>0.71031677681425898</v>
      </c>
      <c r="E4992">
        <v>1</v>
      </c>
      <c r="H4992">
        <v>0</v>
      </c>
    </row>
    <row r="4993" spans="1:8" x14ac:dyDescent="0.2">
      <c r="A4993" t="s">
        <v>5000</v>
      </c>
      <c r="B4993">
        <v>0</v>
      </c>
      <c r="C4993" t="e">
        <f t="shared" si="77"/>
        <v>#NUM!</v>
      </c>
      <c r="D4993">
        <v>0.71031677681425898</v>
      </c>
      <c r="E4993">
        <v>1</v>
      </c>
      <c r="H4993">
        <v>0</v>
      </c>
    </row>
    <row r="4994" spans="1:8" x14ac:dyDescent="0.2">
      <c r="A4994" t="s">
        <v>5001</v>
      </c>
      <c r="B4994">
        <v>0</v>
      </c>
      <c r="C4994" t="e">
        <f t="shared" si="77"/>
        <v>#NUM!</v>
      </c>
      <c r="D4994">
        <v>0.71031677681425898</v>
      </c>
      <c r="E4994">
        <v>1</v>
      </c>
      <c r="H4994">
        <v>0</v>
      </c>
    </row>
    <row r="4995" spans="1:8" x14ac:dyDescent="0.2">
      <c r="A4995" t="s">
        <v>5002</v>
      </c>
      <c r="B4995">
        <v>0</v>
      </c>
      <c r="C4995" t="e">
        <f t="shared" ref="C4995:C5058" si="78">LOG10(B4995)</f>
        <v>#NUM!</v>
      </c>
      <c r="D4995">
        <v>0.71031677681425898</v>
      </c>
      <c r="E4995">
        <v>1</v>
      </c>
      <c r="H4995">
        <v>0</v>
      </c>
    </row>
    <row r="4996" spans="1:8" x14ac:dyDescent="0.2">
      <c r="A4996" t="s">
        <v>5003</v>
      </c>
      <c r="B4996">
        <v>0</v>
      </c>
      <c r="C4996" t="e">
        <f t="shared" si="78"/>
        <v>#NUM!</v>
      </c>
      <c r="D4996">
        <v>0.71031677681425898</v>
      </c>
      <c r="E4996">
        <v>1</v>
      </c>
      <c r="H4996">
        <v>0</v>
      </c>
    </row>
    <row r="4997" spans="1:8" x14ac:dyDescent="0.2">
      <c r="A4997" t="s">
        <v>5004</v>
      </c>
      <c r="B4997">
        <v>0</v>
      </c>
      <c r="C4997" t="e">
        <f t="shared" si="78"/>
        <v>#NUM!</v>
      </c>
      <c r="D4997">
        <v>0.71031677690847905</v>
      </c>
      <c r="E4997">
        <v>1</v>
      </c>
      <c r="H4997">
        <v>0</v>
      </c>
    </row>
    <row r="4998" spans="1:8" x14ac:dyDescent="0.2">
      <c r="A4998" t="s">
        <v>5005</v>
      </c>
      <c r="B4998">
        <v>0</v>
      </c>
      <c r="C4998" t="e">
        <f t="shared" si="78"/>
        <v>#NUM!</v>
      </c>
      <c r="D4998">
        <v>0.71031677690847905</v>
      </c>
      <c r="E4998">
        <v>1</v>
      </c>
      <c r="H4998">
        <v>0</v>
      </c>
    </row>
    <row r="4999" spans="1:8" x14ac:dyDescent="0.2">
      <c r="A4999" t="s">
        <v>5006</v>
      </c>
      <c r="B4999">
        <v>0</v>
      </c>
      <c r="C4999" t="e">
        <f t="shared" si="78"/>
        <v>#NUM!</v>
      </c>
      <c r="D4999">
        <v>0.71031677690847905</v>
      </c>
      <c r="E4999">
        <v>1</v>
      </c>
      <c r="H4999">
        <v>0</v>
      </c>
    </row>
    <row r="5000" spans="1:8" x14ac:dyDescent="0.2">
      <c r="A5000" t="s">
        <v>5007</v>
      </c>
      <c r="B5000">
        <v>0</v>
      </c>
      <c r="C5000" t="e">
        <f t="shared" si="78"/>
        <v>#NUM!</v>
      </c>
      <c r="D5000">
        <v>0.71031685045321102</v>
      </c>
      <c r="E5000">
        <v>1</v>
      </c>
      <c r="H5000">
        <v>0</v>
      </c>
    </row>
    <row r="5001" spans="1:8" x14ac:dyDescent="0.2">
      <c r="A5001" t="s">
        <v>5008</v>
      </c>
      <c r="B5001">
        <v>0</v>
      </c>
      <c r="C5001" t="e">
        <f t="shared" si="78"/>
        <v>#NUM!</v>
      </c>
      <c r="D5001">
        <v>0.71031756732084605</v>
      </c>
      <c r="E5001">
        <v>1</v>
      </c>
      <c r="H5001">
        <v>0</v>
      </c>
    </row>
    <row r="5002" spans="1:8" x14ac:dyDescent="0.2">
      <c r="A5002" t="s">
        <v>5009</v>
      </c>
      <c r="B5002">
        <v>0</v>
      </c>
      <c r="C5002" t="e">
        <f t="shared" si="78"/>
        <v>#NUM!</v>
      </c>
      <c r="D5002">
        <v>0.71031756732084605</v>
      </c>
      <c r="E5002">
        <v>1</v>
      </c>
      <c r="H5002">
        <v>0</v>
      </c>
    </row>
    <row r="5003" spans="1:8" x14ac:dyDescent="0.2">
      <c r="A5003" t="s">
        <v>5010</v>
      </c>
      <c r="B5003">
        <v>0</v>
      </c>
      <c r="C5003" t="e">
        <f t="shared" si="78"/>
        <v>#NUM!</v>
      </c>
      <c r="D5003">
        <v>0.71031756732084605</v>
      </c>
      <c r="E5003">
        <v>1</v>
      </c>
      <c r="H5003">
        <v>0</v>
      </c>
    </row>
    <row r="5004" spans="1:8" x14ac:dyDescent="0.2">
      <c r="A5004" t="s">
        <v>5011</v>
      </c>
      <c r="B5004">
        <v>0</v>
      </c>
      <c r="C5004" t="e">
        <f t="shared" si="78"/>
        <v>#NUM!</v>
      </c>
      <c r="D5004">
        <v>0.71031756732084605</v>
      </c>
      <c r="E5004">
        <v>1</v>
      </c>
      <c r="H5004">
        <v>0</v>
      </c>
    </row>
    <row r="5005" spans="1:8" x14ac:dyDescent="0.2">
      <c r="A5005" t="s">
        <v>5012</v>
      </c>
      <c r="B5005">
        <v>0</v>
      </c>
      <c r="C5005" t="e">
        <f t="shared" si="78"/>
        <v>#NUM!</v>
      </c>
      <c r="D5005">
        <v>0.71031756732084605</v>
      </c>
      <c r="E5005">
        <v>1</v>
      </c>
      <c r="H5005">
        <v>0</v>
      </c>
    </row>
    <row r="5006" spans="1:8" x14ac:dyDescent="0.2">
      <c r="A5006" t="s">
        <v>5013</v>
      </c>
      <c r="B5006">
        <v>0</v>
      </c>
      <c r="C5006" t="e">
        <f t="shared" si="78"/>
        <v>#NUM!</v>
      </c>
      <c r="D5006">
        <v>0.710318126216824</v>
      </c>
      <c r="E5006">
        <v>1</v>
      </c>
      <c r="H5006">
        <v>0</v>
      </c>
    </row>
    <row r="5007" spans="1:8" x14ac:dyDescent="0.2">
      <c r="A5007" t="s">
        <v>5014</v>
      </c>
      <c r="B5007">
        <v>0</v>
      </c>
      <c r="C5007" t="e">
        <f t="shared" si="78"/>
        <v>#NUM!</v>
      </c>
      <c r="D5007">
        <v>0.710318126216824</v>
      </c>
      <c r="E5007">
        <v>1</v>
      </c>
      <c r="H5007">
        <v>0</v>
      </c>
    </row>
    <row r="5008" spans="1:8" x14ac:dyDescent="0.2">
      <c r="A5008" t="s">
        <v>5015</v>
      </c>
      <c r="B5008">
        <v>0</v>
      </c>
      <c r="C5008" t="e">
        <f t="shared" si="78"/>
        <v>#NUM!</v>
      </c>
      <c r="D5008">
        <v>0.710318126216824</v>
      </c>
      <c r="E5008">
        <v>1</v>
      </c>
      <c r="H5008">
        <v>0</v>
      </c>
    </row>
    <row r="5009" spans="1:8" x14ac:dyDescent="0.2">
      <c r="A5009" t="s">
        <v>5016</v>
      </c>
      <c r="B5009">
        <v>0</v>
      </c>
      <c r="C5009" t="e">
        <f t="shared" si="78"/>
        <v>#NUM!</v>
      </c>
      <c r="D5009">
        <v>0.71031832395906502</v>
      </c>
      <c r="E5009">
        <v>1</v>
      </c>
      <c r="H5009">
        <v>0</v>
      </c>
    </row>
    <row r="5010" spans="1:8" x14ac:dyDescent="0.2">
      <c r="A5010" t="s">
        <v>5017</v>
      </c>
      <c r="B5010">
        <v>0</v>
      </c>
      <c r="C5010" t="e">
        <f t="shared" si="78"/>
        <v>#NUM!</v>
      </c>
      <c r="D5010">
        <v>0.71031885343774004</v>
      </c>
      <c r="E5010">
        <v>1</v>
      </c>
      <c r="H5010">
        <v>0</v>
      </c>
    </row>
    <row r="5011" spans="1:8" x14ac:dyDescent="0.2">
      <c r="A5011" t="s">
        <v>5018</v>
      </c>
      <c r="B5011">
        <v>0</v>
      </c>
      <c r="C5011" t="e">
        <f t="shared" si="78"/>
        <v>#NUM!</v>
      </c>
      <c r="D5011">
        <v>0.71031885343774004</v>
      </c>
      <c r="E5011">
        <v>1</v>
      </c>
      <c r="H5011">
        <v>0</v>
      </c>
    </row>
    <row r="5012" spans="1:8" x14ac:dyDescent="0.2">
      <c r="A5012" t="s">
        <v>5019</v>
      </c>
      <c r="B5012">
        <v>0</v>
      </c>
      <c r="C5012" t="e">
        <f t="shared" si="78"/>
        <v>#NUM!</v>
      </c>
      <c r="D5012">
        <v>0.71031885343774004</v>
      </c>
      <c r="E5012">
        <v>1</v>
      </c>
      <c r="H5012">
        <v>0</v>
      </c>
    </row>
    <row r="5013" spans="1:8" x14ac:dyDescent="0.2">
      <c r="A5013" t="s">
        <v>5020</v>
      </c>
      <c r="B5013">
        <v>0</v>
      </c>
      <c r="C5013" t="e">
        <f t="shared" si="78"/>
        <v>#NUM!</v>
      </c>
      <c r="D5013">
        <v>0.71031885343774004</v>
      </c>
      <c r="E5013">
        <v>1</v>
      </c>
      <c r="H5013">
        <v>0</v>
      </c>
    </row>
    <row r="5014" spans="1:8" x14ac:dyDescent="0.2">
      <c r="A5014" t="s">
        <v>5021</v>
      </c>
      <c r="B5014">
        <v>0</v>
      </c>
      <c r="C5014" t="e">
        <f t="shared" si="78"/>
        <v>#NUM!</v>
      </c>
      <c r="D5014">
        <v>0.71031885343774004</v>
      </c>
      <c r="E5014">
        <v>1</v>
      </c>
      <c r="H5014">
        <v>0</v>
      </c>
    </row>
    <row r="5015" spans="1:8" x14ac:dyDescent="0.2">
      <c r="A5015" t="s">
        <v>5022</v>
      </c>
      <c r="B5015">
        <v>0</v>
      </c>
      <c r="C5015" t="e">
        <f t="shared" si="78"/>
        <v>#NUM!</v>
      </c>
      <c r="D5015">
        <v>0.71031885343774004</v>
      </c>
      <c r="E5015">
        <v>1</v>
      </c>
      <c r="H5015">
        <v>0</v>
      </c>
    </row>
    <row r="5016" spans="1:8" x14ac:dyDescent="0.2">
      <c r="A5016" t="s">
        <v>5023</v>
      </c>
      <c r="B5016">
        <v>0</v>
      </c>
      <c r="C5016" t="e">
        <f t="shared" si="78"/>
        <v>#NUM!</v>
      </c>
      <c r="D5016">
        <v>0.71031885343774803</v>
      </c>
      <c r="E5016">
        <v>1</v>
      </c>
      <c r="H5016">
        <v>0</v>
      </c>
    </row>
    <row r="5017" spans="1:8" x14ac:dyDescent="0.2">
      <c r="A5017" t="s">
        <v>5024</v>
      </c>
      <c r="B5017">
        <v>0</v>
      </c>
      <c r="C5017" t="e">
        <f t="shared" si="78"/>
        <v>#NUM!</v>
      </c>
      <c r="D5017">
        <v>0.71031885343774803</v>
      </c>
      <c r="E5017">
        <v>1</v>
      </c>
      <c r="H5017">
        <v>0</v>
      </c>
    </row>
    <row r="5018" spans="1:8" x14ac:dyDescent="0.2">
      <c r="A5018" t="s">
        <v>5025</v>
      </c>
      <c r="B5018">
        <v>0</v>
      </c>
      <c r="C5018" t="e">
        <f t="shared" si="78"/>
        <v>#NUM!</v>
      </c>
      <c r="D5018">
        <v>0.71031885343774803</v>
      </c>
      <c r="E5018">
        <v>1</v>
      </c>
      <c r="H5018">
        <v>0</v>
      </c>
    </row>
    <row r="5019" spans="1:8" x14ac:dyDescent="0.2">
      <c r="A5019" t="s">
        <v>5026</v>
      </c>
      <c r="B5019">
        <v>0</v>
      </c>
      <c r="C5019" t="e">
        <f t="shared" si="78"/>
        <v>#NUM!</v>
      </c>
      <c r="D5019">
        <v>0.71031885343774803</v>
      </c>
      <c r="E5019">
        <v>1</v>
      </c>
      <c r="H5019">
        <v>0</v>
      </c>
    </row>
    <row r="5020" spans="1:8" x14ac:dyDescent="0.2">
      <c r="A5020" t="s">
        <v>5027</v>
      </c>
      <c r="B5020">
        <v>0</v>
      </c>
      <c r="C5020" t="e">
        <f t="shared" si="78"/>
        <v>#NUM!</v>
      </c>
      <c r="D5020">
        <v>0.71031885343774803</v>
      </c>
      <c r="E5020">
        <v>1</v>
      </c>
      <c r="H5020">
        <v>0</v>
      </c>
    </row>
    <row r="5021" spans="1:8" x14ac:dyDescent="0.2">
      <c r="A5021" t="s">
        <v>5028</v>
      </c>
      <c r="B5021">
        <v>0</v>
      </c>
      <c r="C5021" t="e">
        <f t="shared" si="78"/>
        <v>#NUM!</v>
      </c>
      <c r="D5021">
        <v>0.71031885343774803</v>
      </c>
      <c r="E5021">
        <v>1</v>
      </c>
      <c r="H5021">
        <v>0</v>
      </c>
    </row>
    <row r="5022" spans="1:8" x14ac:dyDescent="0.2">
      <c r="A5022" t="s">
        <v>5029</v>
      </c>
      <c r="B5022">
        <v>0</v>
      </c>
      <c r="C5022" t="e">
        <f t="shared" si="78"/>
        <v>#NUM!</v>
      </c>
      <c r="D5022">
        <v>0.71031939836302005</v>
      </c>
      <c r="E5022">
        <v>1</v>
      </c>
      <c r="H5022">
        <v>0</v>
      </c>
    </row>
    <row r="5023" spans="1:8" x14ac:dyDescent="0.2">
      <c r="A5023" t="s">
        <v>5030</v>
      </c>
      <c r="B5023">
        <v>0</v>
      </c>
      <c r="C5023" t="e">
        <f t="shared" si="78"/>
        <v>#NUM!</v>
      </c>
      <c r="D5023">
        <v>0.71031939839938696</v>
      </c>
      <c r="E5023">
        <v>1</v>
      </c>
      <c r="H5023">
        <v>0</v>
      </c>
    </row>
    <row r="5024" spans="1:8" x14ac:dyDescent="0.2">
      <c r="A5024" t="s">
        <v>5031</v>
      </c>
      <c r="B5024">
        <v>0</v>
      </c>
      <c r="C5024" t="e">
        <f t="shared" si="78"/>
        <v>#NUM!</v>
      </c>
      <c r="D5024">
        <v>0.71031939839938696</v>
      </c>
      <c r="E5024">
        <v>1</v>
      </c>
      <c r="H5024">
        <v>0</v>
      </c>
    </row>
    <row r="5025" spans="1:8" x14ac:dyDescent="0.2">
      <c r="A5025" t="s">
        <v>5032</v>
      </c>
      <c r="B5025">
        <v>0</v>
      </c>
      <c r="C5025" t="e">
        <f t="shared" si="78"/>
        <v>#NUM!</v>
      </c>
      <c r="D5025">
        <v>0.71031939839938696</v>
      </c>
      <c r="E5025">
        <v>1</v>
      </c>
      <c r="H5025">
        <v>0</v>
      </c>
    </row>
    <row r="5026" spans="1:8" x14ac:dyDescent="0.2">
      <c r="A5026" t="s">
        <v>5033</v>
      </c>
      <c r="B5026">
        <v>0</v>
      </c>
      <c r="C5026" t="e">
        <f t="shared" si="78"/>
        <v>#NUM!</v>
      </c>
      <c r="D5026">
        <v>0.71031939839938696</v>
      </c>
      <c r="E5026">
        <v>1</v>
      </c>
      <c r="H5026">
        <v>0</v>
      </c>
    </row>
    <row r="5027" spans="1:8" x14ac:dyDescent="0.2">
      <c r="A5027" t="s">
        <v>5034</v>
      </c>
      <c r="B5027">
        <v>0</v>
      </c>
      <c r="C5027" t="e">
        <f t="shared" si="78"/>
        <v>#NUM!</v>
      </c>
      <c r="D5027">
        <v>0.71031939839938696</v>
      </c>
      <c r="E5027">
        <v>1</v>
      </c>
      <c r="H5027">
        <v>0</v>
      </c>
    </row>
    <row r="5028" spans="1:8" x14ac:dyDescent="0.2">
      <c r="A5028" t="s">
        <v>5035</v>
      </c>
      <c r="B5028">
        <v>0</v>
      </c>
      <c r="C5028" t="e">
        <f t="shared" si="78"/>
        <v>#NUM!</v>
      </c>
      <c r="D5028">
        <v>0.71031939839938696</v>
      </c>
      <c r="E5028">
        <v>1</v>
      </c>
      <c r="H5028">
        <v>0</v>
      </c>
    </row>
    <row r="5029" spans="1:8" x14ac:dyDescent="0.2">
      <c r="A5029" t="s">
        <v>5036</v>
      </c>
      <c r="B5029">
        <v>0</v>
      </c>
      <c r="C5029" t="e">
        <f t="shared" si="78"/>
        <v>#NUM!</v>
      </c>
      <c r="D5029">
        <v>0.71031939839938696</v>
      </c>
      <c r="E5029">
        <v>1</v>
      </c>
      <c r="H5029">
        <v>0</v>
      </c>
    </row>
    <row r="5030" spans="1:8" x14ac:dyDescent="0.2">
      <c r="A5030" t="s">
        <v>5037</v>
      </c>
      <c r="B5030">
        <v>0</v>
      </c>
      <c r="C5030" t="e">
        <f t="shared" si="78"/>
        <v>#NUM!</v>
      </c>
      <c r="D5030">
        <v>0.71031939839938696</v>
      </c>
      <c r="E5030">
        <v>1</v>
      </c>
      <c r="H5030">
        <v>0</v>
      </c>
    </row>
    <row r="5031" spans="1:8" x14ac:dyDescent="0.2">
      <c r="A5031" t="s">
        <v>5038</v>
      </c>
      <c r="B5031">
        <v>0</v>
      </c>
      <c r="C5031" t="e">
        <f t="shared" si="78"/>
        <v>#NUM!</v>
      </c>
      <c r="D5031">
        <v>0.71031939840053404</v>
      </c>
      <c r="E5031">
        <v>1</v>
      </c>
      <c r="H5031">
        <v>0</v>
      </c>
    </row>
    <row r="5032" spans="1:8" x14ac:dyDescent="0.2">
      <c r="A5032" t="s">
        <v>5039</v>
      </c>
      <c r="B5032">
        <v>0</v>
      </c>
      <c r="C5032" t="e">
        <f t="shared" si="78"/>
        <v>#NUM!</v>
      </c>
      <c r="D5032">
        <v>0.71031939840053404</v>
      </c>
      <c r="E5032">
        <v>1</v>
      </c>
      <c r="H5032">
        <v>0</v>
      </c>
    </row>
    <row r="5033" spans="1:8" x14ac:dyDescent="0.2">
      <c r="A5033" t="s">
        <v>5040</v>
      </c>
      <c r="B5033">
        <v>0</v>
      </c>
      <c r="C5033" t="e">
        <f t="shared" si="78"/>
        <v>#NUM!</v>
      </c>
      <c r="D5033">
        <v>0.71031949781614201</v>
      </c>
      <c r="E5033">
        <v>1</v>
      </c>
      <c r="H5033">
        <v>0</v>
      </c>
    </row>
    <row r="5034" spans="1:8" x14ac:dyDescent="0.2">
      <c r="A5034" t="s">
        <v>5041</v>
      </c>
      <c r="B5034">
        <v>0</v>
      </c>
      <c r="C5034" t="e">
        <f t="shared" si="78"/>
        <v>#NUM!</v>
      </c>
      <c r="D5034">
        <v>0.71031949781614201</v>
      </c>
      <c r="E5034">
        <v>1</v>
      </c>
      <c r="H5034">
        <v>0</v>
      </c>
    </row>
    <row r="5035" spans="1:8" x14ac:dyDescent="0.2">
      <c r="A5035" t="s">
        <v>5042</v>
      </c>
      <c r="B5035">
        <v>0</v>
      </c>
      <c r="C5035" t="e">
        <f t="shared" si="78"/>
        <v>#NUM!</v>
      </c>
      <c r="D5035">
        <v>0.71031949781614201</v>
      </c>
      <c r="E5035">
        <v>1</v>
      </c>
      <c r="H5035">
        <v>0</v>
      </c>
    </row>
    <row r="5036" spans="1:8" x14ac:dyDescent="0.2">
      <c r="A5036" t="s">
        <v>5043</v>
      </c>
      <c r="B5036">
        <v>0</v>
      </c>
      <c r="C5036" t="e">
        <f t="shared" si="78"/>
        <v>#NUM!</v>
      </c>
      <c r="D5036">
        <v>0.71031949781614201</v>
      </c>
      <c r="E5036">
        <v>1</v>
      </c>
      <c r="H5036">
        <v>0</v>
      </c>
    </row>
    <row r="5037" spans="1:8" x14ac:dyDescent="0.2">
      <c r="A5037" t="s">
        <v>5044</v>
      </c>
      <c r="B5037">
        <v>0</v>
      </c>
      <c r="C5037" t="e">
        <f t="shared" si="78"/>
        <v>#NUM!</v>
      </c>
      <c r="D5037">
        <v>0.71031949781614201</v>
      </c>
      <c r="E5037">
        <v>1</v>
      </c>
      <c r="H5037">
        <v>0</v>
      </c>
    </row>
    <row r="5038" spans="1:8" x14ac:dyDescent="0.2">
      <c r="A5038" t="s">
        <v>5045</v>
      </c>
      <c r="B5038">
        <v>0</v>
      </c>
      <c r="C5038" t="e">
        <f t="shared" si="78"/>
        <v>#NUM!</v>
      </c>
      <c r="D5038">
        <v>0.71031949789441096</v>
      </c>
      <c r="E5038">
        <v>1</v>
      </c>
      <c r="H5038">
        <v>0</v>
      </c>
    </row>
    <row r="5039" spans="1:8" x14ac:dyDescent="0.2">
      <c r="A5039" t="s">
        <v>5046</v>
      </c>
      <c r="B5039">
        <v>0</v>
      </c>
      <c r="C5039" t="e">
        <f t="shared" si="78"/>
        <v>#NUM!</v>
      </c>
      <c r="D5039">
        <v>0.71031949825849305</v>
      </c>
      <c r="E5039">
        <v>1</v>
      </c>
      <c r="H5039">
        <v>0</v>
      </c>
    </row>
    <row r="5040" spans="1:8" x14ac:dyDescent="0.2">
      <c r="A5040" t="s">
        <v>5047</v>
      </c>
      <c r="B5040">
        <v>0</v>
      </c>
      <c r="C5040" t="e">
        <f t="shared" si="78"/>
        <v>#NUM!</v>
      </c>
      <c r="D5040">
        <v>0.71031949879612899</v>
      </c>
      <c r="E5040">
        <v>1</v>
      </c>
      <c r="H5040">
        <v>0</v>
      </c>
    </row>
    <row r="5041" spans="1:8" x14ac:dyDescent="0.2">
      <c r="A5041" t="s">
        <v>5048</v>
      </c>
      <c r="B5041">
        <v>0</v>
      </c>
      <c r="C5041" t="e">
        <f t="shared" si="78"/>
        <v>#NUM!</v>
      </c>
      <c r="D5041">
        <v>0.71031949879612899</v>
      </c>
      <c r="E5041">
        <v>1</v>
      </c>
      <c r="H5041">
        <v>0</v>
      </c>
    </row>
    <row r="5042" spans="1:8" x14ac:dyDescent="0.2">
      <c r="A5042" t="s">
        <v>5049</v>
      </c>
      <c r="B5042">
        <v>0</v>
      </c>
      <c r="C5042" t="e">
        <f t="shared" si="78"/>
        <v>#NUM!</v>
      </c>
      <c r="D5042">
        <v>0.71031949879612899</v>
      </c>
      <c r="E5042">
        <v>1</v>
      </c>
      <c r="H5042">
        <v>0</v>
      </c>
    </row>
    <row r="5043" spans="1:8" x14ac:dyDescent="0.2">
      <c r="A5043" t="s">
        <v>5050</v>
      </c>
      <c r="B5043">
        <v>0</v>
      </c>
      <c r="C5043" t="e">
        <f t="shared" si="78"/>
        <v>#NUM!</v>
      </c>
      <c r="D5043">
        <v>0.71031949879612899</v>
      </c>
      <c r="E5043">
        <v>1</v>
      </c>
      <c r="H5043">
        <v>0</v>
      </c>
    </row>
    <row r="5044" spans="1:8" x14ac:dyDescent="0.2">
      <c r="A5044" t="s">
        <v>5051</v>
      </c>
      <c r="B5044">
        <v>0</v>
      </c>
      <c r="C5044" t="e">
        <f t="shared" si="78"/>
        <v>#NUM!</v>
      </c>
      <c r="D5044">
        <v>0.71031949879612899</v>
      </c>
      <c r="E5044">
        <v>1</v>
      </c>
      <c r="H5044">
        <v>0</v>
      </c>
    </row>
    <row r="5045" spans="1:8" x14ac:dyDescent="0.2">
      <c r="A5045" t="s">
        <v>5052</v>
      </c>
      <c r="B5045">
        <v>0</v>
      </c>
      <c r="C5045" t="e">
        <f t="shared" si="78"/>
        <v>#NUM!</v>
      </c>
      <c r="D5045">
        <v>0.71031949879663803</v>
      </c>
      <c r="E5045">
        <v>1</v>
      </c>
      <c r="H5045">
        <v>0</v>
      </c>
    </row>
    <row r="5046" spans="1:8" x14ac:dyDescent="0.2">
      <c r="A5046" t="s">
        <v>5053</v>
      </c>
      <c r="B5046">
        <v>0</v>
      </c>
      <c r="C5046" t="e">
        <f t="shared" si="78"/>
        <v>#NUM!</v>
      </c>
      <c r="D5046">
        <v>0.71031949879663803</v>
      </c>
      <c r="E5046">
        <v>1</v>
      </c>
      <c r="H5046">
        <v>0</v>
      </c>
    </row>
    <row r="5047" spans="1:8" x14ac:dyDescent="0.2">
      <c r="A5047" t="s">
        <v>5054</v>
      </c>
      <c r="B5047">
        <v>0</v>
      </c>
      <c r="C5047" t="e">
        <f t="shared" si="78"/>
        <v>#NUM!</v>
      </c>
      <c r="D5047">
        <v>0.71031949889101098</v>
      </c>
      <c r="E5047">
        <v>1</v>
      </c>
      <c r="H5047">
        <v>0</v>
      </c>
    </row>
    <row r="5048" spans="1:8" x14ac:dyDescent="0.2">
      <c r="A5048" t="s">
        <v>5055</v>
      </c>
      <c r="B5048">
        <v>0</v>
      </c>
      <c r="C5048" t="e">
        <f t="shared" si="78"/>
        <v>#NUM!</v>
      </c>
      <c r="D5048">
        <v>0.71031949889101098</v>
      </c>
      <c r="E5048">
        <v>1</v>
      </c>
      <c r="H5048">
        <v>0</v>
      </c>
    </row>
    <row r="5049" spans="1:8" x14ac:dyDescent="0.2">
      <c r="A5049" t="s">
        <v>5056</v>
      </c>
      <c r="B5049">
        <v>0</v>
      </c>
      <c r="C5049" t="e">
        <f t="shared" si="78"/>
        <v>#NUM!</v>
      </c>
      <c r="D5049">
        <v>0.71031949889101098</v>
      </c>
      <c r="E5049">
        <v>1</v>
      </c>
      <c r="H5049">
        <v>0</v>
      </c>
    </row>
    <row r="5050" spans="1:8" x14ac:dyDescent="0.2">
      <c r="A5050" t="s">
        <v>5057</v>
      </c>
      <c r="B5050">
        <v>0</v>
      </c>
      <c r="C5050" t="e">
        <f t="shared" si="78"/>
        <v>#NUM!</v>
      </c>
      <c r="D5050">
        <v>0.71031950896750495</v>
      </c>
      <c r="E5050">
        <v>1</v>
      </c>
      <c r="H5050">
        <v>0</v>
      </c>
    </row>
    <row r="5051" spans="1:8" x14ac:dyDescent="0.2">
      <c r="A5051" t="s">
        <v>5058</v>
      </c>
      <c r="B5051">
        <v>0</v>
      </c>
      <c r="C5051" t="e">
        <f t="shared" si="78"/>
        <v>#NUM!</v>
      </c>
      <c r="D5051">
        <v>0.71032105911894305</v>
      </c>
      <c r="E5051">
        <v>1</v>
      </c>
      <c r="H5051">
        <v>0</v>
      </c>
    </row>
    <row r="5052" spans="1:8" x14ac:dyDescent="0.2">
      <c r="A5052" t="s">
        <v>5059</v>
      </c>
      <c r="B5052">
        <v>0</v>
      </c>
      <c r="C5052" t="e">
        <f t="shared" si="78"/>
        <v>#NUM!</v>
      </c>
      <c r="D5052">
        <v>0.71032223897482205</v>
      </c>
      <c r="E5052">
        <v>1</v>
      </c>
      <c r="H5052">
        <v>0</v>
      </c>
    </row>
    <row r="5053" spans="1:8" x14ac:dyDescent="0.2">
      <c r="A5053" t="s">
        <v>5060</v>
      </c>
      <c r="B5053">
        <v>0</v>
      </c>
      <c r="C5053" t="e">
        <f t="shared" si="78"/>
        <v>#NUM!</v>
      </c>
      <c r="D5053">
        <v>0.71032223897482205</v>
      </c>
      <c r="E5053">
        <v>1</v>
      </c>
      <c r="H5053">
        <v>0</v>
      </c>
    </row>
    <row r="5054" spans="1:8" x14ac:dyDescent="0.2">
      <c r="A5054" t="s">
        <v>5061</v>
      </c>
      <c r="B5054">
        <v>0</v>
      </c>
      <c r="C5054" t="e">
        <f t="shared" si="78"/>
        <v>#NUM!</v>
      </c>
      <c r="D5054">
        <v>0.71032223897482205</v>
      </c>
      <c r="E5054">
        <v>1</v>
      </c>
      <c r="H5054">
        <v>0</v>
      </c>
    </row>
    <row r="5055" spans="1:8" x14ac:dyDescent="0.2">
      <c r="A5055" t="s">
        <v>5062</v>
      </c>
      <c r="B5055">
        <v>0</v>
      </c>
      <c r="C5055" t="e">
        <f t="shared" si="78"/>
        <v>#NUM!</v>
      </c>
      <c r="D5055">
        <v>0.71032223897482205</v>
      </c>
      <c r="E5055">
        <v>1</v>
      </c>
      <c r="H5055">
        <v>0</v>
      </c>
    </row>
    <row r="5056" spans="1:8" x14ac:dyDescent="0.2">
      <c r="A5056" t="s">
        <v>5063</v>
      </c>
      <c r="B5056">
        <v>0</v>
      </c>
      <c r="C5056" t="e">
        <f t="shared" si="78"/>
        <v>#NUM!</v>
      </c>
      <c r="D5056">
        <v>0.71032223897482205</v>
      </c>
      <c r="E5056">
        <v>1</v>
      </c>
      <c r="H5056">
        <v>0</v>
      </c>
    </row>
    <row r="5057" spans="1:8" x14ac:dyDescent="0.2">
      <c r="A5057" t="s">
        <v>5064</v>
      </c>
      <c r="B5057">
        <v>0</v>
      </c>
      <c r="C5057" t="e">
        <f t="shared" si="78"/>
        <v>#NUM!</v>
      </c>
      <c r="D5057">
        <v>0.71032223897482205</v>
      </c>
      <c r="E5057">
        <v>1</v>
      </c>
      <c r="H5057">
        <v>0</v>
      </c>
    </row>
    <row r="5058" spans="1:8" x14ac:dyDescent="0.2">
      <c r="A5058" t="s">
        <v>5065</v>
      </c>
      <c r="B5058">
        <v>0</v>
      </c>
      <c r="C5058" t="e">
        <f t="shared" si="78"/>
        <v>#NUM!</v>
      </c>
      <c r="D5058">
        <v>0.71032223897482205</v>
      </c>
      <c r="E5058">
        <v>1</v>
      </c>
      <c r="H5058">
        <v>0</v>
      </c>
    </row>
    <row r="5059" spans="1:8" x14ac:dyDescent="0.2">
      <c r="A5059" t="s">
        <v>5066</v>
      </c>
      <c r="B5059">
        <v>0</v>
      </c>
      <c r="C5059" t="e">
        <f t="shared" ref="C5059:C5122" si="79">LOG10(B5059)</f>
        <v>#NUM!</v>
      </c>
      <c r="D5059">
        <v>0.71032223897482205</v>
      </c>
      <c r="E5059">
        <v>1</v>
      </c>
      <c r="H5059">
        <v>0</v>
      </c>
    </row>
    <row r="5060" spans="1:8" x14ac:dyDescent="0.2">
      <c r="A5060" t="s">
        <v>5067</v>
      </c>
      <c r="B5060">
        <v>0</v>
      </c>
      <c r="C5060" t="e">
        <f t="shared" si="79"/>
        <v>#NUM!</v>
      </c>
      <c r="D5060">
        <v>0.71032223933484695</v>
      </c>
      <c r="E5060">
        <v>1</v>
      </c>
      <c r="H5060">
        <v>0</v>
      </c>
    </row>
    <row r="5061" spans="1:8" x14ac:dyDescent="0.2">
      <c r="A5061" t="s">
        <v>5068</v>
      </c>
      <c r="B5061">
        <v>0</v>
      </c>
      <c r="C5061" t="e">
        <f t="shared" si="79"/>
        <v>#NUM!</v>
      </c>
      <c r="D5061">
        <v>0.71032223933484695</v>
      </c>
      <c r="E5061">
        <v>1</v>
      </c>
      <c r="H5061">
        <v>0</v>
      </c>
    </row>
    <row r="5062" spans="1:8" x14ac:dyDescent="0.2">
      <c r="A5062" t="s">
        <v>5069</v>
      </c>
      <c r="B5062">
        <v>0</v>
      </c>
      <c r="C5062" t="e">
        <f t="shared" si="79"/>
        <v>#NUM!</v>
      </c>
      <c r="D5062">
        <v>0.71032313712164097</v>
      </c>
      <c r="E5062">
        <v>1</v>
      </c>
      <c r="H5062">
        <v>0</v>
      </c>
    </row>
    <row r="5063" spans="1:8" x14ac:dyDescent="0.2">
      <c r="A5063" t="s">
        <v>5070</v>
      </c>
      <c r="B5063">
        <v>0</v>
      </c>
      <c r="C5063" t="e">
        <f t="shared" si="79"/>
        <v>#NUM!</v>
      </c>
      <c r="D5063">
        <v>0.71032313712164097</v>
      </c>
      <c r="E5063">
        <v>1</v>
      </c>
      <c r="H5063">
        <v>0</v>
      </c>
    </row>
    <row r="5064" spans="1:8" x14ac:dyDescent="0.2">
      <c r="A5064" t="s">
        <v>5071</v>
      </c>
      <c r="B5064">
        <v>0</v>
      </c>
      <c r="C5064" t="e">
        <f t="shared" si="79"/>
        <v>#NUM!</v>
      </c>
      <c r="D5064">
        <v>0.71032313712164097</v>
      </c>
      <c r="E5064">
        <v>1</v>
      </c>
      <c r="H5064">
        <v>0</v>
      </c>
    </row>
    <row r="5065" spans="1:8" x14ac:dyDescent="0.2">
      <c r="A5065" t="s">
        <v>5072</v>
      </c>
      <c r="B5065">
        <v>0</v>
      </c>
      <c r="C5065" t="e">
        <f t="shared" si="79"/>
        <v>#NUM!</v>
      </c>
      <c r="D5065">
        <v>0.71032447437366797</v>
      </c>
      <c r="E5065">
        <v>1</v>
      </c>
      <c r="H5065">
        <v>0</v>
      </c>
    </row>
    <row r="5066" spans="1:8" x14ac:dyDescent="0.2">
      <c r="A5066" t="s">
        <v>5073</v>
      </c>
      <c r="B5066">
        <v>0.79723003045209695</v>
      </c>
      <c r="C5066">
        <f t="shared" si="79"/>
        <v>-9.8416350445716672E-2</v>
      </c>
      <c r="D5066">
        <v>0.71051095986670598</v>
      </c>
      <c r="E5066">
        <v>1</v>
      </c>
      <c r="H5066">
        <v>0.74991402640510796</v>
      </c>
    </row>
    <row r="5067" spans="1:8" x14ac:dyDescent="0.2">
      <c r="A5067" t="s">
        <v>5074</v>
      </c>
      <c r="B5067">
        <v>0.92576871123028204</v>
      </c>
      <c r="C5067">
        <f t="shared" si="79"/>
        <v>-3.3497501420632549E-2</v>
      </c>
      <c r="D5067">
        <v>0.71075630624347397</v>
      </c>
      <c r="E5067">
        <v>1</v>
      </c>
      <c r="H5067">
        <v>0.92155440167269598</v>
      </c>
    </row>
    <row r="5068" spans="1:8" x14ac:dyDescent="0.2">
      <c r="A5068" t="s">
        <v>5075</v>
      </c>
      <c r="B5068">
        <v>1.4386105812669401</v>
      </c>
      <c r="C5068">
        <f t="shared" si="79"/>
        <v>0.15794325029880302</v>
      </c>
      <c r="D5068">
        <v>0.71083179744848601</v>
      </c>
      <c r="E5068">
        <v>1</v>
      </c>
      <c r="H5068">
        <v>1.4146337382458301</v>
      </c>
    </row>
    <row r="5069" spans="1:8" x14ac:dyDescent="0.2">
      <c r="A5069" t="s">
        <v>5076</v>
      </c>
      <c r="B5069">
        <v>1.7263326975203299</v>
      </c>
      <c r="C5069">
        <f t="shared" si="79"/>
        <v>0.23712449634642829</v>
      </c>
      <c r="D5069">
        <v>0.71116881527115094</v>
      </c>
      <c r="E5069">
        <v>1</v>
      </c>
      <c r="H5069">
        <v>1.7263326975203299</v>
      </c>
    </row>
    <row r="5070" spans="1:8" x14ac:dyDescent="0.2">
      <c r="A5070" t="s">
        <v>5077</v>
      </c>
      <c r="B5070">
        <v>1.7263326975203299</v>
      </c>
      <c r="C5070">
        <f t="shared" si="79"/>
        <v>0.23712449634642829</v>
      </c>
      <c r="D5070">
        <v>0.71116927132344299</v>
      </c>
      <c r="E5070">
        <v>1</v>
      </c>
      <c r="H5070">
        <v>1.7263326975203299</v>
      </c>
    </row>
    <row r="5071" spans="1:8" x14ac:dyDescent="0.2">
      <c r="A5071" t="s">
        <v>5078</v>
      </c>
      <c r="B5071">
        <v>0.84148865506984105</v>
      </c>
      <c r="C5071">
        <f t="shared" si="79"/>
        <v>-7.495173479662863E-2</v>
      </c>
      <c r="D5071">
        <v>0.711206941641921</v>
      </c>
      <c r="E5071">
        <v>1</v>
      </c>
      <c r="H5071">
        <v>0.82847644821897604</v>
      </c>
    </row>
    <row r="5072" spans="1:8" x14ac:dyDescent="0.2">
      <c r="A5072" t="s">
        <v>5079</v>
      </c>
      <c r="B5072">
        <v>1.7263326975203299</v>
      </c>
      <c r="C5072">
        <f t="shared" si="79"/>
        <v>0.23712449634642829</v>
      </c>
      <c r="D5072">
        <v>0.71126689494971496</v>
      </c>
      <c r="E5072">
        <v>1</v>
      </c>
      <c r="H5072">
        <v>1.7263326975203299</v>
      </c>
    </row>
    <row r="5073" spans="1:8" x14ac:dyDescent="0.2">
      <c r="A5073" t="s">
        <v>5080</v>
      </c>
      <c r="B5073">
        <v>1.7263326975203299</v>
      </c>
      <c r="C5073">
        <f t="shared" si="79"/>
        <v>0.23712449634642829</v>
      </c>
      <c r="D5073">
        <v>0.71127643335617696</v>
      </c>
      <c r="E5073">
        <v>1</v>
      </c>
      <c r="H5073">
        <v>1.7263326975203299</v>
      </c>
    </row>
    <row r="5074" spans="1:8" x14ac:dyDescent="0.2">
      <c r="A5074" t="s">
        <v>5081</v>
      </c>
      <c r="B5074">
        <v>1.2006865235958699</v>
      </c>
      <c r="C5074">
        <f t="shared" si="79"/>
        <v>7.9429636176514815E-2</v>
      </c>
      <c r="D5074">
        <v>0.71129113442193903</v>
      </c>
      <c r="E5074">
        <v>1</v>
      </c>
      <c r="H5074">
        <v>1.19790188270201</v>
      </c>
    </row>
    <row r="5075" spans="1:8" x14ac:dyDescent="0.2">
      <c r="A5075" t="s">
        <v>5082</v>
      </c>
      <c r="B5075">
        <v>1.7263326975203299</v>
      </c>
      <c r="C5075">
        <f t="shared" si="79"/>
        <v>0.23712449634642829</v>
      </c>
      <c r="D5075">
        <v>0.71129442217964201</v>
      </c>
      <c r="E5075">
        <v>1</v>
      </c>
      <c r="H5075">
        <v>1.7263326975203299</v>
      </c>
    </row>
    <row r="5076" spans="1:8" x14ac:dyDescent="0.2">
      <c r="A5076" t="s">
        <v>5083</v>
      </c>
      <c r="B5076">
        <v>1.1836988817792899</v>
      </c>
      <c r="C5076">
        <f t="shared" si="79"/>
        <v>7.3241237341395121E-2</v>
      </c>
      <c r="D5076">
        <v>0.71205525356676902</v>
      </c>
      <c r="E5076">
        <v>1</v>
      </c>
      <c r="H5076">
        <v>1.1718137098319801</v>
      </c>
    </row>
    <row r="5077" spans="1:8" x14ac:dyDescent="0.2">
      <c r="A5077" t="s">
        <v>5084</v>
      </c>
      <c r="B5077">
        <v>1.1157405928576001</v>
      </c>
      <c r="C5077">
        <f t="shared" si="79"/>
        <v>4.7563233861428682E-2</v>
      </c>
      <c r="D5077">
        <v>0.71245436081716595</v>
      </c>
      <c r="E5077">
        <v>1</v>
      </c>
      <c r="H5077">
        <v>1.12091741123716</v>
      </c>
    </row>
    <row r="5078" spans="1:8" x14ac:dyDescent="0.2">
      <c r="A5078" t="s">
        <v>5085</v>
      </c>
      <c r="B5078">
        <v>1.07847191886194</v>
      </c>
      <c r="C5078">
        <f t="shared" si="79"/>
        <v>3.2808841471873094E-2</v>
      </c>
      <c r="D5078">
        <v>0.71246617216321395</v>
      </c>
      <c r="E5078">
        <v>1</v>
      </c>
      <c r="H5078">
        <v>1.08648094541188</v>
      </c>
    </row>
    <row r="5079" spans="1:8" x14ac:dyDescent="0.2">
      <c r="A5079" t="s">
        <v>5086</v>
      </c>
      <c r="B5079">
        <v>1.64786302945122</v>
      </c>
      <c r="C5079">
        <f t="shared" si="79"/>
        <v>0.21692111025814026</v>
      </c>
      <c r="D5079">
        <v>0.71249053569301801</v>
      </c>
      <c r="E5079">
        <v>1</v>
      </c>
      <c r="H5079">
        <v>1.60208905641091</v>
      </c>
    </row>
    <row r="5080" spans="1:8" x14ac:dyDescent="0.2">
      <c r="A5080" t="s">
        <v>5087</v>
      </c>
      <c r="B5080">
        <v>1.0872789483097201</v>
      </c>
      <c r="C5080">
        <f t="shared" si="79"/>
        <v>3.6340979385253304E-2</v>
      </c>
      <c r="D5080">
        <v>0.71258702348250003</v>
      </c>
      <c r="E5080">
        <v>1</v>
      </c>
      <c r="H5080">
        <v>1.04532281531777</v>
      </c>
    </row>
    <row r="5081" spans="1:8" x14ac:dyDescent="0.2">
      <c r="A5081" t="s">
        <v>5088</v>
      </c>
      <c r="B5081">
        <v>0.802703005489525</v>
      </c>
      <c r="C5081">
        <f t="shared" si="79"/>
        <v>-9.5445110929951379E-2</v>
      </c>
      <c r="D5081">
        <v>0.71260556341075998</v>
      </c>
      <c r="E5081">
        <v>1</v>
      </c>
      <c r="H5081">
        <v>0.80710284816667299</v>
      </c>
    </row>
    <row r="5082" spans="1:8" x14ac:dyDescent="0.2">
      <c r="A5082" t="s">
        <v>5089</v>
      </c>
      <c r="B5082">
        <v>0.44756773639415898</v>
      </c>
      <c r="C5082">
        <f t="shared" si="79"/>
        <v>-0.34914122779830281</v>
      </c>
      <c r="D5082">
        <v>0.71264221425042695</v>
      </c>
      <c r="E5082">
        <v>1</v>
      </c>
      <c r="H5082">
        <v>0.47389525029969798</v>
      </c>
    </row>
    <row r="5083" spans="1:8" x14ac:dyDescent="0.2">
      <c r="A5083" t="s">
        <v>5090</v>
      </c>
      <c r="B5083">
        <v>0.44756773639415898</v>
      </c>
      <c r="C5083">
        <f t="shared" si="79"/>
        <v>-0.34914122779830281</v>
      </c>
      <c r="D5083">
        <v>0.71266963296902996</v>
      </c>
      <c r="E5083">
        <v>1</v>
      </c>
      <c r="H5083">
        <v>0.47389525029969798</v>
      </c>
    </row>
    <row r="5084" spans="1:8" x14ac:dyDescent="0.2">
      <c r="A5084" t="s">
        <v>5091</v>
      </c>
      <c r="B5084">
        <v>0.44756773639415898</v>
      </c>
      <c r="C5084">
        <f t="shared" si="79"/>
        <v>-0.34914122779830281</v>
      </c>
      <c r="D5084">
        <v>0.71269288471766601</v>
      </c>
      <c r="E5084">
        <v>1</v>
      </c>
      <c r="H5084">
        <v>0.47389525029969798</v>
      </c>
    </row>
    <row r="5085" spans="1:8" x14ac:dyDescent="0.2">
      <c r="A5085" t="s">
        <v>5092</v>
      </c>
      <c r="B5085">
        <v>1.64786302945122</v>
      </c>
      <c r="C5085">
        <f t="shared" si="79"/>
        <v>0.21692111025814026</v>
      </c>
      <c r="D5085">
        <v>0.71271390893929398</v>
      </c>
      <c r="E5085">
        <v>1</v>
      </c>
      <c r="H5085">
        <v>1.60208905641091</v>
      </c>
    </row>
    <row r="5086" spans="1:8" x14ac:dyDescent="0.2">
      <c r="A5086" t="s">
        <v>5093</v>
      </c>
      <c r="B5086">
        <v>0.83439413713482602</v>
      </c>
      <c r="C5086">
        <f t="shared" si="79"/>
        <v>-7.8628756138259301E-2</v>
      </c>
      <c r="D5086">
        <v>0.71290512410882201</v>
      </c>
      <c r="E5086">
        <v>1</v>
      </c>
      <c r="H5086">
        <v>0.84081899992495002</v>
      </c>
    </row>
    <row r="5087" spans="1:8" x14ac:dyDescent="0.2">
      <c r="A5087" t="s">
        <v>5094</v>
      </c>
      <c r="B5087">
        <v>0.90632466619817298</v>
      </c>
      <c r="C5087">
        <f t="shared" si="79"/>
        <v>-4.2716200247614931E-2</v>
      </c>
      <c r="D5087">
        <v>0.71298791276401996</v>
      </c>
      <c r="E5087">
        <v>1</v>
      </c>
      <c r="H5087">
        <v>0.90198599936577994</v>
      </c>
    </row>
    <row r="5088" spans="1:8" x14ac:dyDescent="0.2">
      <c r="A5088" t="s">
        <v>5095</v>
      </c>
      <c r="B5088">
        <v>1.14737965871778</v>
      </c>
      <c r="C5088">
        <f t="shared" si="79"/>
        <v>5.9707146239353963E-2</v>
      </c>
      <c r="D5088">
        <v>0.71305078163131497</v>
      </c>
      <c r="E5088">
        <v>1</v>
      </c>
      <c r="H5088">
        <v>1.1077301475755399</v>
      </c>
    </row>
    <row r="5089" spans="1:8" x14ac:dyDescent="0.2">
      <c r="A5089" t="s">
        <v>5096</v>
      </c>
      <c r="B5089">
        <v>0.62939212930428701</v>
      </c>
      <c r="C5089">
        <f t="shared" si="79"/>
        <v>-0.20107869234286443</v>
      </c>
      <c r="D5089">
        <v>0.71305313483928801</v>
      </c>
      <c r="E5089">
        <v>1</v>
      </c>
      <c r="H5089">
        <v>0.62939212930428701</v>
      </c>
    </row>
    <row r="5090" spans="1:8" x14ac:dyDescent="0.2">
      <c r="A5090" t="s">
        <v>5097</v>
      </c>
      <c r="B5090">
        <v>1.1431121916013001</v>
      </c>
      <c r="C5090">
        <f t="shared" si="79"/>
        <v>5.8088856643965972E-2</v>
      </c>
      <c r="D5090">
        <v>0.71319896860380705</v>
      </c>
      <c r="E5090">
        <v>1</v>
      </c>
      <c r="H5090">
        <v>1.15155448843081</v>
      </c>
    </row>
    <row r="5091" spans="1:8" x14ac:dyDescent="0.2">
      <c r="A5091" t="s">
        <v>5098</v>
      </c>
      <c r="B5091">
        <v>1.06704890795959</v>
      </c>
      <c r="C5091">
        <f t="shared" si="79"/>
        <v>2.8184325675817329E-2</v>
      </c>
      <c r="D5091">
        <v>0.71336210859781302</v>
      </c>
      <c r="E5091">
        <v>1</v>
      </c>
      <c r="H5091">
        <v>1.0722030385508601</v>
      </c>
    </row>
    <row r="5092" spans="1:8" x14ac:dyDescent="0.2">
      <c r="A5092" t="s">
        <v>5099</v>
      </c>
      <c r="B5092">
        <v>0.97262584950873598</v>
      </c>
      <c r="C5092">
        <f t="shared" si="79"/>
        <v>-1.2054192355933371E-2</v>
      </c>
      <c r="D5092">
        <v>0.71337208115006501</v>
      </c>
      <c r="E5092">
        <v>1</v>
      </c>
      <c r="H5092">
        <v>0.95005747039076405</v>
      </c>
    </row>
    <row r="5093" spans="1:8" x14ac:dyDescent="0.2">
      <c r="A5093" t="s">
        <v>5100</v>
      </c>
      <c r="B5093">
        <v>1.18090264260833</v>
      </c>
      <c r="C5093">
        <f t="shared" si="79"/>
        <v>7.2214094462922596E-2</v>
      </c>
      <c r="D5093">
        <v>0.71342526453125898</v>
      </c>
      <c r="E5093">
        <v>1</v>
      </c>
      <c r="H5093">
        <v>1.1599463834882</v>
      </c>
    </row>
    <row r="5094" spans="1:8" x14ac:dyDescent="0.2">
      <c r="A5094" t="s">
        <v>5101</v>
      </c>
      <c r="B5094">
        <v>1.17246762373256</v>
      </c>
      <c r="C5094">
        <f t="shared" si="79"/>
        <v>6.9100859038781035E-2</v>
      </c>
      <c r="D5094">
        <v>0.71346360943315201</v>
      </c>
      <c r="E5094">
        <v>1</v>
      </c>
      <c r="H5094">
        <v>1.1584600996518</v>
      </c>
    </row>
    <row r="5095" spans="1:8" x14ac:dyDescent="0.2">
      <c r="A5095" t="s">
        <v>5102</v>
      </c>
      <c r="B5095">
        <v>1.0545694733064099</v>
      </c>
      <c r="C5095">
        <f t="shared" si="79"/>
        <v>2.307519562577056E-2</v>
      </c>
      <c r="D5095">
        <v>0.71363960455331799</v>
      </c>
      <c r="E5095">
        <v>1</v>
      </c>
      <c r="H5095">
        <v>1.07679835886516</v>
      </c>
    </row>
    <row r="5096" spans="1:8" x14ac:dyDescent="0.2">
      <c r="A5096" t="s">
        <v>5103</v>
      </c>
      <c r="B5096">
        <v>1.1660317342900499</v>
      </c>
      <c r="C5096">
        <f t="shared" si="79"/>
        <v>6.6710370182438514E-2</v>
      </c>
      <c r="D5096">
        <v>0.71402937159922997</v>
      </c>
      <c r="E5096">
        <v>1</v>
      </c>
      <c r="H5096">
        <v>1.27359348518044</v>
      </c>
    </row>
    <row r="5097" spans="1:8" x14ac:dyDescent="0.2">
      <c r="A5097" t="s">
        <v>5104</v>
      </c>
      <c r="B5097">
        <v>1.1984458396008899</v>
      </c>
      <c r="C5097">
        <f t="shared" si="79"/>
        <v>7.8618412091859768E-2</v>
      </c>
      <c r="D5097">
        <v>0.71403201994078502</v>
      </c>
      <c r="E5097">
        <v>1</v>
      </c>
      <c r="H5097">
        <v>1.1734429529402</v>
      </c>
    </row>
    <row r="5098" spans="1:8" x14ac:dyDescent="0.2">
      <c r="A5098" t="s">
        <v>5105</v>
      </c>
      <c r="B5098">
        <v>1.1628768865241099</v>
      </c>
      <c r="C5098">
        <f t="shared" si="79"/>
        <v>6.5533738517423043E-2</v>
      </c>
      <c r="D5098">
        <v>0.71412710519907197</v>
      </c>
      <c r="E5098">
        <v>1</v>
      </c>
      <c r="H5098">
        <v>1.1759077794703701</v>
      </c>
    </row>
    <row r="5099" spans="1:8" x14ac:dyDescent="0.2">
      <c r="A5099" t="s">
        <v>5106</v>
      </c>
      <c r="B5099">
        <v>1.0070274068868601</v>
      </c>
      <c r="C5099">
        <f t="shared" si="79"/>
        <v>3.0412903130607257E-3</v>
      </c>
      <c r="D5099">
        <v>0.71435362217554499</v>
      </c>
      <c r="E5099">
        <v>1</v>
      </c>
      <c r="H5099">
        <v>1.05823219028789</v>
      </c>
    </row>
    <row r="5100" spans="1:8" x14ac:dyDescent="0.2">
      <c r="A5100" t="s">
        <v>5107</v>
      </c>
      <c r="B5100">
        <v>1.22063928107498</v>
      </c>
      <c r="C5100">
        <f t="shared" si="79"/>
        <v>8.6587341763134942E-2</v>
      </c>
      <c r="D5100">
        <v>0.71438552290243895</v>
      </c>
      <c r="E5100">
        <v>1</v>
      </c>
      <c r="H5100">
        <v>1.2161792529325901</v>
      </c>
    </row>
    <row r="5101" spans="1:8" x14ac:dyDescent="0.2">
      <c r="A5101" t="s">
        <v>5108</v>
      </c>
      <c r="B5101">
        <v>1.11780042164441</v>
      </c>
      <c r="C5101">
        <f t="shared" si="79"/>
        <v>4.8364269099716313E-2</v>
      </c>
      <c r="D5101">
        <v>0.71464853454660604</v>
      </c>
      <c r="E5101">
        <v>1</v>
      </c>
      <c r="H5101">
        <v>1.10540486226657</v>
      </c>
    </row>
    <row r="5102" spans="1:8" x14ac:dyDescent="0.2">
      <c r="A5102" t="s">
        <v>5109</v>
      </c>
      <c r="B5102">
        <v>2.3497306160693401</v>
      </c>
      <c r="C5102">
        <f t="shared" si="79"/>
        <v>0.3710180756076551</v>
      </c>
      <c r="D5102">
        <v>0.71476768364511001</v>
      </c>
      <c r="E5102">
        <v>1</v>
      </c>
      <c r="H5102">
        <v>2.4168657765284598</v>
      </c>
    </row>
    <row r="5103" spans="1:8" x14ac:dyDescent="0.2">
      <c r="A5103" t="s">
        <v>5110</v>
      </c>
      <c r="B5103">
        <v>1.1120770284685799</v>
      </c>
      <c r="C5103">
        <f t="shared" si="79"/>
        <v>4.6134869872169762E-2</v>
      </c>
      <c r="D5103">
        <v>0.71480648354874998</v>
      </c>
      <c r="E5103">
        <v>1</v>
      </c>
      <c r="H5103">
        <v>1.10541514204247</v>
      </c>
    </row>
    <row r="5104" spans="1:8" x14ac:dyDescent="0.2">
      <c r="A5104" t="s">
        <v>5111</v>
      </c>
      <c r="B5104">
        <v>1.34270320918248</v>
      </c>
      <c r="C5104">
        <f t="shared" si="79"/>
        <v>0.12798002692136062</v>
      </c>
      <c r="D5104">
        <v>0.71486965377105505</v>
      </c>
      <c r="E5104">
        <v>1</v>
      </c>
      <c r="H5104">
        <v>1.35561381696308</v>
      </c>
    </row>
    <row r="5105" spans="1:8" x14ac:dyDescent="0.2">
      <c r="A5105" t="s">
        <v>5112</v>
      </c>
      <c r="B5105">
        <v>0.62939212930428701</v>
      </c>
      <c r="C5105">
        <f t="shared" si="79"/>
        <v>-0.20107869234286443</v>
      </c>
      <c r="D5105">
        <v>0.71501018707277597</v>
      </c>
      <c r="E5105">
        <v>1</v>
      </c>
      <c r="H5105">
        <v>0.65675700449143004</v>
      </c>
    </row>
    <row r="5106" spans="1:8" x14ac:dyDescent="0.2">
      <c r="A5106" t="s">
        <v>5113</v>
      </c>
      <c r="B5106">
        <v>0.78883813539470604</v>
      </c>
      <c r="C5106">
        <f t="shared" si="79"/>
        <v>-0.10301210213486602</v>
      </c>
      <c r="D5106">
        <v>0.715037783239722</v>
      </c>
      <c r="E5106">
        <v>1</v>
      </c>
      <c r="H5106">
        <v>0.79367414271591397</v>
      </c>
    </row>
    <row r="5107" spans="1:8" x14ac:dyDescent="0.2">
      <c r="A5107" t="s">
        <v>5114</v>
      </c>
      <c r="B5107">
        <v>1.12094453436275</v>
      </c>
      <c r="C5107">
        <f t="shared" si="79"/>
        <v>4.9584123731329442E-2</v>
      </c>
      <c r="D5107">
        <v>0.71509397533701102</v>
      </c>
      <c r="E5107">
        <v>1</v>
      </c>
      <c r="H5107">
        <v>1.1178250433414001</v>
      </c>
    </row>
    <row r="5108" spans="1:8" x14ac:dyDescent="0.2">
      <c r="A5108" t="s">
        <v>5115</v>
      </c>
      <c r="B5108">
        <v>1.02590917076599</v>
      </c>
      <c r="C5108">
        <f t="shared" si="79"/>
        <v>1.1108912061094281E-2</v>
      </c>
      <c r="D5108">
        <v>0.71533436280589802</v>
      </c>
      <c r="E5108">
        <v>1</v>
      </c>
      <c r="H5108">
        <v>1.05043376063198</v>
      </c>
    </row>
    <row r="5109" spans="1:8" x14ac:dyDescent="0.2">
      <c r="A5109" t="s">
        <v>5116</v>
      </c>
      <c r="B5109">
        <v>0.85210011351964998</v>
      </c>
      <c r="C5109">
        <f t="shared" si="79"/>
        <v>-6.9509376835551445E-2</v>
      </c>
      <c r="D5109">
        <v>0.71548580684702701</v>
      </c>
      <c r="E5109">
        <v>1</v>
      </c>
      <c r="H5109">
        <v>0.88529881924119402</v>
      </c>
    </row>
    <row r="5110" spans="1:8" x14ac:dyDescent="0.2">
      <c r="A5110" t="s">
        <v>5117</v>
      </c>
      <c r="B5110">
        <v>0.83918950573904905</v>
      </c>
      <c r="C5110">
        <f t="shared" si="79"/>
        <v>-7.613995573456464E-2</v>
      </c>
      <c r="D5110">
        <v>0.71565715392126505</v>
      </c>
      <c r="E5110">
        <v>1</v>
      </c>
      <c r="H5110">
        <v>0.83831077327230696</v>
      </c>
    </row>
    <row r="5111" spans="1:8" x14ac:dyDescent="0.2">
      <c r="A5111" t="s">
        <v>5118</v>
      </c>
      <c r="B5111">
        <v>1.19954735232111</v>
      </c>
      <c r="C5111">
        <f t="shared" si="79"/>
        <v>7.9017396485473151E-2</v>
      </c>
      <c r="D5111">
        <v>0.71567235792614603</v>
      </c>
      <c r="E5111">
        <v>1</v>
      </c>
      <c r="H5111">
        <v>1.2053812900615399</v>
      </c>
    </row>
    <row r="5112" spans="1:8" x14ac:dyDescent="0.2">
      <c r="A5112" t="s">
        <v>5119</v>
      </c>
      <c r="B5112">
        <v>1.31530110287263</v>
      </c>
      <c r="C5112">
        <f t="shared" si="79"/>
        <v>0.11902518426843306</v>
      </c>
      <c r="D5112">
        <v>0.71569255622195604</v>
      </c>
      <c r="E5112">
        <v>1</v>
      </c>
      <c r="H5112">
        <v>1.27976399625205</v>
      </c>
    </row>
    <row r="5113" spans="1:8" x14ac:dyDescent="0.2">
      <c r="A5113" t="s">
        <v>5120</v>
      </c>
      <c r="B5113">
        <v>0.91547946080623499</v>
      </c>
      <c r="C5113">
        <f t="shared" si="79"/>
        <v>-3.8351394845165011E-2</v>
      </c>
      <c r="D5113">
        <v>0.71585389349513595</v>
      </c>
      <c r="E5113">
        <v>1</v>
      </c>
      <c r="H5113">
        <v>0.82393151472561199</v>
      </c>
    </row>
    <row r="5114" spans="1:8" x14ac:dyDescent="0.2">
      <c r="A5114" t="s">
        <v>5121</v>
      </c>
      <c r="B5114">
        <v>1.16087881627235</v>
      </c>
      <c r="C5114">
        <f t="shared" si="79"/>
        <v>6.4786886257865189E-2</v>
      </c>
      <c r="D5114">
        <v>0.71620231311148597</v>
      </c>
      <c r="E5114">
        <v>1</v>
      </c>
      <c r="H5114">
        <v>1.18090264260833</v>
      </c>
    </row>
    <row r="5115" spans="1:8" x14ac:dyDescent="0.2">
      <c r="A5115" t="s">
        <v>5122</v>
      </c>
      <c r="B5115">
        <v>0.87755245457283404</v>
      </c>
      <c r="C5115">
        <f t="shared" si="79"/>
        <v>-5.6726914690429661E-2</v>
      </c>
      <c r="D5115">
        <v>0.71626626546316496</v>
      </c>
      <c r="E5115">
        <v>1</v>
      </c>
      <c r="H5115">
        <v>0.90077412143580404</v>
      </c>
    </row>
    <row r="5116" spans="1:8" x14ac:dyDescent="0.2">
      <c r="A5116" t="s">
        <v>5123</v>
      </c>
      <c r="B5116">
        <v>0.77650306073203601</v>
      </c>
      <c r="C5116">
        <f t="shared" si="79"/>
        <v>-0.10985682807912639</v>
      </c>
      <c r="D5116">
        <v>0.71627211321719497</v>
      </c>
      <c r="E5116">
        <v>1</v>
      </c>
      <c r="H5116">
        <v>0.80177341312647998</v>
      </c>
    </row>
    <row r="5117" spans="1:8" x14ac:dyDescent="0.2">
      <c r="A5117" t="s">
        <v>5124</v>
      </c>
      <c r="B5117">
        <v>1.5944600609041899</v>
      </c>
      <c r="C5117">
        <f t="shared" si="79"/>
        <v>0.20261364521826342</v>
      </c>
      <c r="D5117">
        <v>0.71641975277783798</v>
      </c>
      <c r="E5117">
        <v>1</v>
      </c>
      <c r="H5117">
        <v>1.5762168107794301</v>
      </c>
    </row>
    <row r="5118" spans="1:8" x14ac:dyDescent="0.2">
      <c r="A5118" t="s">
        <v>5125</v>
      </c>
      <c r="B5118">
        <v>0.33567580229562</v>
      </c>
      <c r="C5118">
        <f t="shared" si="79"/>
        <v>-0.47407996440660177</v>
      </c>
      <c r="D5118">
        <v>0.716449312286774</v>
      </c>
      <c r="E5118">
        <v>1</v>
      </c>
      <c r="H5118">
        <v>0.366191784322494</v>
      </c>
    </row>
    <row r="5119" spans="1:8" x14ac:dyDescent="0.2">
      <c r="A5119" t="s">
        <v>5126</v>
      </c>
      <c r="B5119">
        <v>0.33567580229562</v>
      </c>
      <c r="C5119">
        <f t="shared" si="79"/>
        <v>-0.47407996440660177</v>
      </c>
      <c r="D5119">
        <v>0.71647512250439005</v>
      </c>
      <c r="E5119">
        <v>1</v>
      </c>
      <c r="H5119">
        <v>0.366191784322494</v>
      </c>
    </row>
    <row r="5120" spans="1:8" x14ac:dyDescent="0.2">
      <c r="A5120" t="s">
        <v>5127</v>
      </c>
      <c r="B5120">
        <v>0.33567580229562</v>
      </c>
      <c r="C5120">
        <f t="shared" si="79"/>
        <v>-0.47407996440660177</v>
      </c>
      <c r="D5120">
        <v>0.71648641857469397</v>
      </c>
      <c r="E5120">
        <v>1</v>
      </c>
      <c r="H5120">
        <v>0.366191784322494</v>
      </c>
    </row>
    <row r="5121" spans="1:8" x14ac:dyDescent="0.2">
      <c r="A5121" t="s">
        <v>5128</v>
      </c>
      <c r="B5121">
        <v>0.33567580229562</v>
      </c>
      <c r="C5121">
        <f t="shared" si="79"/>
        <v>-0.47407996440660177</v>
      </c>
      <c r="D5121">
        <v>0.71649305947948205</v>
      </c>
      <c r="E5121">
        <v>1</v>
      </c>
      <c r="H5121">
        <v>0.366191784322494</v>
      </c>
    </row>
    <row r="5122" spans="1:8" x14ac:dyDescent="0.2">
      <c r="A5122" t="s">
        <v>5129</v>
      </c>
      <c r="B5122">
        <v>0.33567580229562</v>
      </c>
      <c r="C5122">
        <f t="shared" si="79"/>
        <v>-0.47407996440660177</v>
      </c>
      <c r="D5122">
        <v>0.71649599525619401</v>
      </c>
      <c r="E5122">
        <v>1</v>
      </c>
      <c r="H5122">
        <v>0.366191784322494</v>
      </c>
    </row>
    <row r="5123" spans="1:8" x14ac:dyDescent="0.2">
      <c r="A5123" t="s">
        <v>5130</v>
      </c>
      <c r="B5123">
        <v>1.0827912243328901</v>
      </c>
      <c r="C5123">
        <f t="shared" ref="C5123:C5186" si="80">LOG10(B5123)</f>
        <v>3.4544727298648742E-2</v>
      </c>
      <c r="D5123">
        <v>0.71659407080606896</v>
      </c>
      <c r="E5123">
        <v>1</v>
      </c>
      <c r="H5123">
        <v>1.08644064199371</v>
      </c>
    </row>
    <row r="5124" spans="1:8" x14ac:dyDescent="0.2">
      <c r="A5124" t="s">
        <v>5131</v>
      </c>
      <c r="B5124">
        <v>2.5175685172171498</v>
      </c>
      <c r="C5124">
        <f t="shared" si="80"/>
        <v>0.40098129898509827</v>
      </c>
      <c r="D5124">
        <v>0.71664203988383302</v>
      </c>
      <c r="E5124">
        <v>1</v>
      </c>
      <c r="H5124">
        <v>2.5175685172171498</v>
      </c>
    </row>
    <row r="5125" spans="1:8" x14ac:dyDescent="0.2">
      <c r="A5125" t="s">
        <v>5132</v>
      </c>
      <c r="B5125">
        <v>2.5175685172171498</v>
      </c>
      <c r="C5125">
        <f t="shared" si="80"/>
        <v>0.40098129898509827</v>
      </c>
      <c r="D5125">
        <v>0.71664958684345204</v>
      </c>
      <c r="E5125">
        <v>1</v>
      </c>
      <c r="H5125">
        <v>2.5175685172171498</v>
      </c>
    </row>
    <row r="5126" spans="1:8" x14ac:dyDescent="0.2">
      <c r="A5126" t="s">
        <v>5133</v>
      </c>
      <c r="B5126">
        <v>2.5175685172171498</v>
      </c>
      <c r="C5126">
        <f t="shared" si="80"/>
        <v>0.40098129898509827</v>
      </c>
      <c r="D5126">
        <v>0.71664965975799699</v>
      </c>
      <c r="E5126">
        <v>1</v>
      </c>
      <c r="H5126">
        <v>2.5175685172171498</v>
      </c>
    </row>
    <row r="5127" spans="1:8" x14ac:dyDescent="0.2">
      <c r="A5127" t="s">
        <v>5134</v>
      </c>
      <c r="B5127">
        <v>2.5175685172171498</v>
      </c>
      <c r="C5127">
        <f t="shared" si="80"/>
        <v>0.40098129898509827</v>
      </c>
      <c r="D5127">
        <v>0.716651201218094</v>
      </c>
      <c r="E5127">
        <v>1</v>
      </c>
      <c r="H5127">
        <v>2.5175685172171498</v>
      </c>
    </row>
    <row r="5128" spans="1:8" x14ac:dyDescent="0.2">
      <c r="A5128" t="s">
        <v>5135</v>
      </c>
      <c r="B5128">
        <v>2.5175685172171498</v>
      </c>
      <c r="C5128">
        <f t="shared" si="80"/>
        <v>0.40098129898509827</v>
      </c>
      <c r="D5128">
        <v>0.71665446478407802</v>
      </c>
      <c r="E5128">
        <v>1</v>
      </c>
      <c r="H5128">
        <v>2.5175685172171498</v>
      </c>
    </row>
    <row r="5129" spans="1:8" x14ac:dyDescent="0.2">
      <c r="A5129" t="s">
        <v>5136</v>
      </c>
      <c r="B5129">
        <v>2.5175685172171498</v>
      </c>
      <c r="C5129">
        <f t="shared" si="80"/>
        <v>0.40098129898509827</v>
      </c>
      <c r="D5129">
        <v>0.71666044584458199</v>
      </c>
      <c r="E5129">
        <v>1</v>
      </c>
      <c r="H5129">
        <v>2.5175685172171498</v>
      </c>
    </row>
    <row r="5130" spans="1:8" x14ac:dyDescent="0.2">
      <c r="A5130" t="s">
        <v>5137</v>
      </c>
      <c r="B5130">
        <v>2.5175685172171498</v>
      </c>
      <c r="C5130">
        <f t="shared" si="80"/>
        <v>0.40098129898509827</v>
      </c>
      <c r="D5130">
        <v>0.71666916792204205</v>
      </c>
      <c r="E5130">
        <v>1</v>
      </c>
      <c r="H5130">
        <v>2.5175685172171498</v>
      </c>
    </row>
    <row r="5131" spans="1:8" x14ac:dyDescent="0.2">
      <c r="A5131" t="s">
        <v>5138</v>
      </c>
      <c r="B5131">
        <v>2.5175685172171498</v>
      </c>
      <c r="C5131">
        <f t="shared" si="80"/>
        <v>0.40098129898509827</v>
      </c>
      <c r="D5131">
        <v>0.71666930197490897</v>
      </c>
      <c r="E5131">
        <v>1</v>
      </c>
      <c r="H5131">
        <v>2.5175685172171498</v>
      </c>
    </row>
    <row r="5132" spans="1:8" x14ac:dyDescent="0.2">
      <c r="A5132" t="s">
        <v>5139</v>
      </c>
      <c r="B5132">
        <v>2.5175685172171498</v>
      </c>
      <c r="C5132">
        <f t="shared" si="80"/>
        <v>0.40098129898509827</v>
      </c>
      <c r="D5132">
        <v>0.71667099347722096</v>
      </c>
      <c r="E5132">
        <v>1</v>
      </c>
      <c r="H5132">
        <v>2.5175685172171498</v>
      </c>
    </row>
    <row r="5133" spans="1:8" x14ac:dyDescent="0.2">
      <c r="A5133" t="s">
        <v>5140</v>
      </c>
      <c r="B5133">
        <v>2.5175685172171498</v>
      </c>
      <c r="C5133">
        <f t="shared" si="80"/>
        <v>0.40098129898509827</v>
      </c>
      <c r="D5133">
        <v>0.71667513252958803</v>
      </c>
      <c r="E5133">
        <v>1</v>
      </c>
      <c r="H5133">
        <v>2.5175685172171498</v>
      </c>
    </row>
    <row r="5134" spans="1:8" x14ac:dyDescent="0.2">
      <c r="A5134" t="s">
        <v>5141</v>
      </c>
      <c r="B5134">
        <v>2.5175685172171498</v>
      </c>
      <c r="C5134">
        <f t="shared" si="80"/>
        <v>0.40098129898509827</v>
      </c>
      <c r="D5134">
        <v>0.71667794226511095</v>
      </c>
      <c r="E5134">
        <v>1</v>
      </c>
      <c r="H5134">
        <v>2.5175685172171498</v>
      </c>
    </row>
    <row r="5135" spans="1:8" x14ac:dyDescent="0.2">
      <c r="A5135" t="s">
        <v>5142</v>
      </c>
      <c r="B5135">
        <v>2.5175685172171498</v>
      </c>
      <c r="C5135">
        <f t="shared" si="80"/>
        <v>0.40098129898509827</v>
      </c>
      <c r="D5135">
        <v>0.71668365555779501</v>
      </c>
      <c r="E5135">
        <v>1</v>
      </c>
      <c r="H5135">
        <v>2.5175685172171498</v>
      </c>
    </row>
    <row r="5136" spans="1:8" x14ac:dyDescent="0.2">
      <c r="A5136" t="s">
        <v>5143</v>
      </c>
      <c r="B5136">
        <v>2.5175685172171498</v>
      </c>
      <c r="C5136">
        <f t="shared" si="80"/>
        <v>0.40098129898509827</v>
      </c>
      <c r="D5136">
        <v>0.71668371787455099</v>
      </c>
      <c r="E5136">
        <v>1</v>
      </c>
      <c r="H5136">
        <v>2.5175685172171498</v>
      </c>
    </row>
    <row r="5137" spans="1:8" x14ac:dyDescent="0.2">
      <c r="A5137" t="s">
        <v>5144</v>
      </c>
      <c r="B5137">
        <v>2.5175685172171498</v>
      </c>
      <c r="C5137">
        <f t="shared" si="80"/>
        <v>0.40098129898509827</v>
      </c>
      <c r="D5137">
        <v>0.71668442246028097</v>
      </c>
      <c r="E5137">
        <v>1</v>
      </c>
      <c r="H5137">
        <v>2.5175685172171498</v>
      </c>
    </row>
    <row r="5138" spans="1:8" x14ac:dyDescent="0.2">
      <c r="A5138" t="s">
        <v>5145</v>
      </c>
      <c r="B5138">
        <v>2.5175685172171498</v>
      </c>
      <c r="C5138">
        <f t="shared" si="80"/>
        <v>0.40098129898509827</v>
      </c>
      <c r="D5138">
        <v>0.71668542747095099</v>
      </c>
      <c r="E5138">
        <v>1</v>
      </c>
      <c r="H5138">
        <v>2.5175685172171498</v>
      </c>
    </row>
    <row r="5139" spans="1:8" x14ac:dyDescent="0.2">
      <c r="A5139" t="s">
        <v>5146</v>
      </c>
      <c r="B5139">
        <v>2.5175685172171498</v>
      </c>
      <c r="C5139">
        <f t="shared" si="80"/>
        <v>0.40098129898509827</v>
      </c>
      <c r="D5139">
        <v>0.716686585418702</v>
      </c>
      <c r="E5139">
        <v>1</v>
      </c>
      <c r="H5139">
        <v>2.5175685172171498</v>
      </c>
    </row>
    <row r="5140" spans="1:8" x14ac:dyDescent="0.2">
      <c r="A5140" t="s">
        <v>5147</v>
      </c>
      <c r="B5140">
        <v>2.5175685172171498</v>
      </c>
      <c r="C5140">
        <f t="shared" si="80"/>
        <v>0.40098129898509827</v>
      </c>
      <c r="D5140">
        <v>0.71669066588504704</v>
      </c>
      <c r="E5140">
        <v>1</v>
      </c>
      <c r="H5140">
        <v>2.5175685172171498</v>
      </c>
    </row>
    <row r="5141" spans="1:8" x14ac:dyDescent="0.2">
      <c r="A5141" t="s">
        <v>5148</v>
      </c>
      <c r="B5141">
        <v>2.5175685172171498</v>
      </c>
      <c r="C5141">
        <f t="shared" si="80"/>
        <v>0.40098129898509827</v>
      </c>
      <c r="D5141">
        <v>0.716691276708045</v>
      </c>
      <c r="E5141">
        <v>1</v>
      </c>
      <c r="H5141">
        <v>2.5175685172171498</v>
      </c>
    </row>
    <row r="5142" spans="1:8" x14ac:dyDescent="0.2">
      <c r="A5142" t="s">
        <v>5149</v>
      </c>
      <c r="B5142">
        <v>2.5175685172171498</v>
      </c>
      <c r="C5142">
        <f t="shared" si="80"/>
        <v>0.40098129898509827</v>
      </c>
      <c r="D5142">
        <v>0.71669424345320498</v>
      </c>
      <c r="E5142">
        <v>1</v>
      </c>
      <c r="H5142">
        <v>2.5175685172171498</v>
      </c>
    </row>
    <row r="5143" spans="1:8" x14ac:dyDescent="0.2">
      <c r="A5143" t="s">
        <v>5150</v>
      </c>
      <c r="B5143">
        <v>2.5175685172171498</v>
      </c>
      <c r="C5143">
        <f t="shared" si="80"/>
        <v>0.40098129898509827</v>
      </c>
      <c r="D5143">
        <v>0.71669911246392304</v>
      </c>
      <c r="E5143">
        <v>1</v>
      </c>
      <c r="H5143">
        <v>2.5175685172171498</v>
      </c>
    </row>
    <row r="5144" spans="1:8" x14ac:dyDescent="0.2">
      <c r="A5144" t="s">
        <v>5151</v>
      </c>
      <c r="B5144">
        <v>2.5175685172171498</v>
      </c>
      <c r="C5144">
        <f t="shared" si="80"/>
        <v>0.40098129898509827</v>
      </c>
      <c r="D5144">
        <v>0.71669984129856701</v>
      </c>
      <c r="E5144">
        <v>1</v>
      </c>
      <c r="H5144">
        <v>2.5175685172171498</v>
      </c>
    </row>
    <row r="5145" spans="1:8" x14ac:dyDescent="0.2">
      <c r="A5145" t="s">
        <v>5152</v>
      </c>
      <c r="B5145">
        <v>2.5175685172171498</v>
      </c>
      <c r="C5145">
        <f t="shared" si="80"/>
        <v>0.40098129898509827</v>
      </c>
      <c r="D5145">
        <v>0.71669984159003497</v>
      </c>
      <c r="E5145">
        <v>1</v>
      </c>
      <c r="H5145">
        <v>2.5175685172171498</v>
      </c>
    </row>
    <row r="5146" spans="1:8" x14ac:dyDescent="0.2">
      <c r="A5146" t="s">
        <v>5153</v>
      </c>
      <c r="B5146">
        <v>2.5175685172171498</v>
      </c>
      <c r="C5146">
        <f t="shared" si="80"/>
        <v>0.40098129898509827</v>
      </c>
      <c r="D5146">
        <v>0.71670354122657898</v>
      </c>
      <c r="E5146">
        <v>1</v>
      </c>
      <c r="H5146">
        <v>2.5175685172171498</v>
      </c>
    </row>
    <row r="5147" spans="1:8" x14ac:dyDescent="0.2">
      <c r="A5147" t="s">
        <v>5154</v>
      </c>
      <c r="B5147">
        <v>2.5175685172171498</v>
      </c>
      <c r="C5147">
        <f t="shared" si="80"/>
        <v>0.40098129898509827</v>
      </c>
      <c r="D5147">
        <v>0.71670607832563105</v>
      </c>
      <c r="E5147">
        <v>1</v>
      </c>
      <c r="H5147">
        <v>2.5175685172171498</v>
      </c>
    </row>
    <row r="5148" spans="1:8" x14ac:dyDescent="0.2">
      <c r="A5148" t="s">
        <v>5155</v>
      </c>
      <c r="B5148">
        <v>2.5175685172171498</v>
      </c>
      <c r="C5148">
        <f t="shared" si="80"/>
        <v>0.40098129898509827</v>
      </c>
      <c r="D5148">
        <v>0.71670721846938801</v>
      </c>
      <c r="E5148">
        <v>1</v>
      </c>
      <c r="H5148">
        <v>2.5175685172171498</v>
      </c>
    </row>
    <row r="5149" spans="1:8" x14ac:dyDescent="0.2">
      <c r="A5149" t="s">
        <v>5156</v>
      </c>
      <c r="B5149">
        <v>2.5175685172171498</v>
      </c>
      <c r="C5149">
        <f t="shared" si="80"/>
        <v>0.40098129898509827</v>
      </c>
      <c r="D5149">
        <v>0.71670742286658595</v>
      </c>
      <c r="E5149">
        <v>1</v>
      </c>
      <c r="H5149">
        <v>2.5175685172171498</v>
      </c>
    </row>
    <row r="5150" spans="1:8" x14ac:dyDescent="0.2">
      <c r="A5150" t="s">
        <v>5157</v>
      </c>
      <c r="B5150">
        <v>2.5175685172171498</v>
      </c>
      <c r="C5150">
        <f t="shared" si="80"/>
        <v>0.40098129898509827</v>
      </c>
      <c r="D5150">
        <v>0.71671129551542301</v>
      </c>
      <c r="E5150">
        <v>1</v>
      </c>
      <c r="H5150">
        <v>2.5175685172171498</v>
      </c>
    </row>
    <row r="5151" spans="1:8" x14ac:dyDescent="0.2">
      <c r="A5151" t="s">
        <v>5158</v>
      </c>
      <c r="B5151">
        <v>2.5175685172171498</v>
      </c>
      <c r="C5151">
        <f t="shared" si="80"/>
        <v>0.40098129898509827</v>
      </c>
      <c r="D5151">
        <v>0.71671324267916703</v>
      </c>
      <c r="E5151">
        <v>1</v>
      </c>
      <c r="H5151">
        <v>2.5175685172171498</v>
      </c>
    </row>
    <row r="5152" spans="1:8" x14ac:dyDescent="0.2">
      <c r="A5152" t="s">
        <v>5159</v>
      </c>
      <c r="B5152">
        <v>2.5175685172171498</v>
      </c>
      <c r="C5152">
        <f t="shared" si="80"/>
        <v>0.40098129898509827</v>
      </c>
      <c r="D5152">
        <v>0.71671349514134197</v>
      </c>
      <c r="E5152">
        <v>1</v>
      </c>
      <c r="H5152">
        <v>2.5175685172171498</v>
      </c>
    </row>
    <row r="5153" spans="1:8" x14ac:dyDescent="0.2">
      <c r="A5153" t="s">
        <v>5160</v>
      </c>
      <c r="B5153">
        <v>2.5175685172171498</v>
      </c>
      <c r="C5153">
        <f t="shared" si="80"/>
        <v>0.40098129898509827</v>
      </c>
      <c r="D5153">
        <v>0.716715241804883</v>
      </c>
      <c r="E5153">
        <v>1</v>
      </c>
      <c r="H5153">
        <v>2.5175685172171498</v>
      </c>
    </row>
    <row r="5154" spans="1:8" x14ac:dyDescent="0.2">
      <c r="A5154" t="s">
        <v>5161</v>
      </c>
      <c r="B5154">
        <v>2.5175685172171498</v>
      </c>
      <c r="C5154">
        <f t="shared" si="80"/>
        <v>0.40098129898509827</v>
      </c>
      <c r="D5154">
        <v>0.71671719727593397</v>
      </c>
      <c r="E5154">
        <v>1</v>
      </c>
      <c r="H5154">
        <v>2.5175685172171498</v>
      </c>
    </row>
    <row r="5155" spans="1:8" x14ac:dyDescent="0.2">
      <c r="A5155" t="s">
        <v>5162</v>
      </c>
      <c r="B5155">
        <v>2.5175685172171498</v>
      </c>
      <c r="C5155">
        <f t="shared" si="80"/>
        <v>0.40098129898509827</v>
      </c>
      <c r="D5155">
        <v>0.71671864937329499</v>
      </c>
      <c r="E5155">
        <v>1</v>
      </c>
      <c r="H5155">
        <v>2.5175685172171498</v>
      </c>
    </row>
    <row r="5156" spans="1:8" x14ac:dyDescent="0.2">
      <c r="A5156" t="s">
        <v>5163</v>
      </c>
      <c r="B5156">
        <v>2.5175685172171498</v>
      </c>
      <c r="C5156">
        <f t="shared" si="80"/>
        <v>0.40098129898509827</v>
      </c>
      <c r="D5156">
        <v>0.71671900852624004</v>
      </c>
      <c r="E5156">
        <v>1</v>
      </c>
      <c r="H5156">
        <v>2.5175685172171498</v>
      </c>
    </row>
    <row r="5157" spans="1:8" x14ac:dyDescent="0.2">
      <c r="A5157" t="s">
        <v>5164</v>
      </c>
      <c r="B5157">
        <v>2.5175685172171498</v>
      </c>
      <c r="C5157">
        <f t="shared" si="80"/>
        <v>0.40098129898509827</v>
      </c>
      <c r="D5157">
        <v>0.71672051350087596</v>
      </c>
      <c r="E5157">
        <v>1</v>
      </c>
      <c r="H5157">
        <v>2.5175685172171498</v>
      </c>
    </row>
    <row r="5158" spans="1:8" x14ac:dyDescent="0.2">
      <c r="A5158" t="s">
        <v>5165</v>
      </c>
      <c r="B5158">
        <v>2.5175685172171498</v>
      </c>
      <c r="C5158">
        <f t="shared" si="80"/>
        <v>0.40098129898509827</v>
      </c>
      <c r="D5158">
        <v>0.71672622565113397</v>
      </c>
      <c r="E5158">
        <v>1</v>
      </c>
      <c r="H5158">
        <v>2.5175685172171498</v>
      </c>
    </row>
    <row r="5159" spans="1:8" x14ac:dyDescent="0.2">
      <c r="A5159" t="s">
        <v>5166</v>
      </c>
      <c r="B5159">
        <v>2.5175685172171498</v>
      </c>
      <c r="C5159">
        <f t="shared" si="80"/>
        <v>0.40098129898509827</v>
      </c>
      <c r="D5159">
        <v>0.71672674459160202</v>
      </c>
      <c r="E5159">
        <v>1</v>
      </c>
      <c r="H5159">
        <v>2.5175685172171498</v>
      </c>
    </row>
    <row r="5160" spans="1:8" x14ac:dyDescent="0.2">
      <c r="A5160" t="s">
        <v>5167</v>
      </c>
      <c r="B5160">
        <v>0.71930529063347004</v>
      </c>
      <c r="C5160">
        <f t="shared" si="80"/>
        <v>-0.14308674536517818</v>
      </c>
      <c r="D5160">
        <v>0.71674759640879504</v>
      </c>
      <c r="E5160">
        <v>1</v>
      </c>
      <c r="H5160">
        <v>0.72973000499047702</v>
      </c>
    </row>
    <row r="5161" spans="1:8" x14ac:dyDescent="0.2">
      <c r="A5161" t="s">
        <v>5168</v>
      </c>
      <c r="B5161">
        <v>2.5175685172171498</v>
      </c>
      <c r="C5161">
        <f t="shared" si="80"/>
        <v>0.40098129898509827</v>
      </c>
      <c r="D5161">
        <v>0.71675148730648397</v>
      </c>
      <c r="E5161">
        <v>1</v>
      </c>
      <c r="H5161">
        <v>2.5175685172171498</v>
      </c>
    </row>
    <row r="5162" spans="1:8" x14ac:dyDescent="0.2">
      <c r="A5162" t="s">
        <v>5169</v>
      </c>
      <c r="B5162">
        <v>0.90632466619817298</v>
      </c>
      <c r="C5162">
        <f t="shared" si="80"/>
        <v>-4.2716200247614931E-2</v>
      </c>
      <c r="D5162">
        <v>0.71681000004259399</v>
      </c>
      <c r="E5162">
        <v>1</v>
      </c>
      <c r="H5162">
        <v>0.86837870593866795</v>
      </c>
    </row>
    <row r="5163" spans="1:8" x14ac:dyDescent="0.2">
      <c r="A5163" t="s">
        <v>5170</v>
      </c>
      <c r="B5163">
        <v>1.0514550866024599</v>
      </c>
      <c r="C5163">
        <f t="shared" si="80"/>
        <v>2.1790726325900945E-2</v>
      </c>
      <c r="D5163">
        <v>0.71683118303603299</v>
      </c>
      <c r="E5163">
        <v>1</v>
      </c>
      <c r="H5163">
        <v>1.0776501081490499</v>
      </c>
    </row>
    <row r="5164" spans="1:8" x14ac:dyDescent="0.2">
      <c r="A5164" t="s">
        <v>5171</v>
      </c>
      <c r="B5164">
        <v>1.5563150833706001</v>
      </c>
      <c r="C5164">
        <f t="shared" si="80"/>
        <v>0.1920975265331091</v>
      </c>
      <c r="D5164">
        <v>0.71690920390090396</v>
      </c>
      <c r="E5164">
        <v>1</v>
      </c>
      <c r="H5164">
        <v>1.5563150833706001</v>
      </c>
    </row>
    <row r="5165" spans="1:8" x14ac:dyDescent="0.2">
      <c r="A5165" t="s">
        <v>5172</v>
      </c>
      <c r="B5165">
        <v>1.1802794338781499</v>
      </c>
      <c r="C5165">
        <f t="shared" si="80"/>
        <v>7.1984839699750003E-2</v>
      </c>
      <c r="D5165">
        <v>0.71719969546765205</v>
      </c>
      <c r="E5165">
        <v>1</v>
      </c>
      <c r="H5165">
        <v>1.1766896330471399</v>
      </c>
    </row>
    <row r="5166" spans="1:8" x14ac:dyDescent="0.2">
      <c r="A5166" t="s">
        <v>5173</v>
      </c>
      <c r="B5166">
        <v>1.0878836220383601</v>
      </c>
      <c r="C5166">
        <f t="shared" si="80"/>
        <v>3.6582438551611453E-2</v>
      </c>
      <c r="D5166">
        <v>0.71722533577173697</v>
      </c>
      <c r="E5166">
        <v>1</v>
      </c>
      <c r="H5166">
        <v>1.09898313891884</v>
      </c>
    </row>
    <row r="5167" spans="1:8" x14ac:dyDescent="0.2">
      <c r="A5167" t="s">
        <v>5174</v>
      </c>
      <c r="B5167">
        <v>1.0889947539590401</v>
      </c>
      <c r="C5167">
        <f t="shared" si="80"/>
        <v>3.7025787623425614E-2</v>
      </c>
      <c r="D5167">
        <v>0.71726359774144199</v>
      </c>
      <c r="E5167">
        <v>1</v>
      </c>
      <c r="H5167">
        <v>1.08920084328883</v>
      </c>
    </row>
    <row r="5168" spans="1:8" x14ac:dyDescent="0.2">
      <c r="A5168" t="s">
        <v>5175</v>
      </c>
      <c r="B5168">
        <v>0.86945535676570296</v>
      </c>
      <c r="C5168">
        <f t="shared" si="80"/>
        <v>-6.0752712462946813E-2</v>
      </c>
      <c r="D5168">
        <v>0.71734481794195404</v>
      </c>
      <c r="E5168">
        <v>1</v>
      </c>
      <c r="H5168">
        <v>0.87491010860724205</v>
      </c>
    </row>
    <row r="5169" spans="1:8" x14ac:dyDescent="0.2">
      <c r="A5169" t="s">
        <v>5176</v>
      </c>
      <c r="B5169">
        <v>0.80752197722059404</v>
      </c>
      <c r="C5169">
        <f t="shared" si="80"/>
        <v>-9.2845649237417491E-2</v>
      </c>
      <c r="D5169">
        <v>0.71744443774379196</v>
      </c>
      <c r="E5169">
        <v>1</v>
      </c>
      <c r="H5169">
        <v>0.827557175956527</v>
      </c>
    </row>
    <row r="5170" spans="1:8" x14ac:dyDescent="0.2">
      <c r="A5170" t="s">
        <v>5177</v>
      </c>
      <c r="B5170">
        <v>0.78810840538971505</v>
      </c>
      <c r="C5170">
        <f t="shared" si="80"/>
        <v>-0.10341404060122694</v>
      </c>
      <c r="D5170">
        <v>0.71745794664676299</v>
      </c>
      <c r="E5170">
        <v>1</v>
      </c>
      <c r="H5170">
        <v>0.74432460509028697</v>
      </c>
    </row>
    <row r="5171" spans="1:8" x14ac:dyDescent="0.2">
      <c r="A5171" t="s">
        <v>5178</v>
      </c>
      <c r="B5171">
        <v>0.92546132408605397</v>
      </c>
      <c r="C5171">
        <f t="shared" si="80"/>
        <v>-3.3641726113648948E-2</v>
      </c>
      <c r="D5171">
        <v>0.71751419257809201</v>
      </c>
      <c r="E5171">
        <v>1</v>
      </c>
      <c r="H5171">
        <v>0.92032968311514296</v>
      </c>
    </row>
    <row r="5172" spans="1:8" x14ac:dyDescent="0.2">
      <c r="A5172" t="s">
        <v>5179</v>
      </c>
      <c r="B5172">
        <v>1.0824328407358701</v>
      </c>
      <c r="C5172">
        <f t="shared" si="80"/>
        <v>3.4400960173090918E-2</v>
      </c>
      <c r="D5172">
        <v>0.717788350916444</v>
      </c>
      <c r="E5172">
        <v>1</v>
      </c>
      <c r="H5172">
        <v>1.08300341152167</v>
      </c>
    </row>
    <row r="5173" spans="1:8" x14ac:dyDescent="0.2">
      <c r="A5173" t="s">
        <v>5180</v>
      </c>
      <c r="B5173">
        <v>0.77757812430504303</v>
      </c>
      <c r="C5173">
        <f t="shared" si="80"/>
        <v>-0.10925596596661415</v>
      </c>
      <c r="D5173">
        <v>0.71782571637182502</v>
      </c>
      <c r="E5173">
        <v>1</v>
      </c>
      <c r="H5173">
        <v>0.802989174118933</v>
      </c>
    </row>
    <row r="5174" spans="1:8" x14ac:dyDescent="0.2">
      <c r="A5174" t="s">
        <v>5181</v>
      </c>
      <c r="B5174">
        <v>1.25878425860857</v>
      </c>
      <c r="C5174">
        <f t="shared" si="80"/>
        <v>9.9951303321115376E-2</v>
      </c>
      <c r="D5174">
        <v>0.71794187341451599</v>
      </c>
      <c r="E5174">
        <v>1</v>
      </c>
      <c r="H5174">
        <v>1.21083057256634</v>
      </c>
    </row>
    <row r="5175" spans="1:8" x14ac:dyDescent="0.2">
      <c r="A5175" t="s">
        <v>5182</v>
      </c>
      <c r="B5175">
        <v>0.82393151472561199</v>
      </c>
      <c r="C5175">
        <f t="shared" si="80"/>
        <v>-8.410888540583987E-2</v>
      </c>
      <c r="D5175">
        <v>0.71811074731620494</v>
      </c>
      <c r="E5175">
        <v>1</v>
      </c>
      <c r="H5175">
        <v>0.85711394178396105</v>
      </c>
    </row>
    <row r="5176" spans="1:8" x14ac:dyDescent="0.2">
      <c r="A5176" t="s">
        <v>5183</v>
      </c>
      <c r="B5176">
        <v>0.81688936502710197</v>
      </c>
      <c r="C5176">
        <f t="shared" si="80"/>
        <v>-8.7836757925083317E-2</v>
      </c>
      <c r="D5176">
        <v>0.718173062039282</v>
      </c>
      <c r="E5176">
        <v>1</v>
      </c>
      <c r="H5176">
        <v>0.84724077036975598</v>
      </c>
    </row>
    <row r="5177" spans="1:8" x14ac:dyDescent="0.2">
      <c r="A5177" t="s">
        <v>5184</v>
      </c>
      <c r="B5177">
        <v>0.96368698684362697</v>
      </c>
      <c r="C5177">
        <f t="shared" si="80"/>
        <v>-1.60640054761747E-2</v>
      </c>
      <c r="D5177">
        <v>0.71822438911905695</v>
      </c>
      <c r="E5177">
        <v>1</v>
      </c>
      <c r="H5177">
        <v>0.94787142533476199</v>
      </c>
    </row>
    <row r="5178" spans="1:8" x14ac:dyDescent="0.2">
      <c r="A5178" t="s">
        <v>5185</v>
      </c>
      <c r="B5178">
        <v>1.0924112767974701</v>
      </c>
      <c r="C5178">
        <f t="shared" si="80"/>
        <v>3.8386174647517098E-2</v>
      </c>
      <c r="D5178">
        <v>0.71823600217136296</v>
      </c>
      <c r="E5178">
        <v>1</v>
      </c>
      <c r="H5178">
        <v>1.08649351518541</v>
      </c>
    </row>
    <row r="5179" spans="1:8" x14ac:dyDescent="0.2">
      <c r="A5179" t="s">
        <v>5186</v>
      </c>
      <c r="B5179">
        <v>1.1557445344861801</v>
      </c>
      <c r="C5179">
        <f t="shared" si="80"/>
        <v>6.2861848337153567E-2</v>
      </c>
      <c r="D5179">
        <v>0.71826839051186697</v>
      </c>
      <c r="E5179">
        <v>1</v>
      </c>
      <c r="H5179">
        <v>1.1269655025385501</v>
      </c>
    </row>
    <row r="5180" spans="1:8" x14ac:dyDescent="0.2">
      <c r="A5180" t="s">
        <v>5187</v>
      </c>
      <c r="B5180">
        <v>1.28167124512873</v>
      </c>
      <c r="C5180">
        <f t="shared" si="80"/>
        <v>0.10777664083307335</v>
      </c>
      <c r="D5180">
        <v>0.71838477900878395</v>
      </c>
      <c r="E5180">
        <v>1</v>
      </c>
      <c r="H5180">
        <v>1.4098383696415999</v>
      </c>
    </row>
    <row r="5181" spans="1:8" x14ac:dyDescent="0.2">
      <c r="A5181" t="s">
        <v>5188</v>
      </c>
      <c r="B5181">
        <v>0.84967937456078702</v>
      </c>
      <c r="C5181">
        <f t="shared" si="80"/>
        <v>-7.0744923847858548E-2</v>
      </c>
      <c r="D5181">
        <v>0.71849871615788696</v>
      </c>
      <c r="E5181">
        <v>1</v>
      </c>
      <c r="H5181">
        <v>0.96902637266471303</v>
      </c>
    </row>
    <row r="5182" spans="1:8" x14ac:dyDescent="0.2">
      <c r="A5182" t="s">
        <v>5189</v>
      </c>
      <c r="B5182">
        <v>0.74807750225880898</v>
      </c>
      <c r="C5182">
        <f t="shared" si="80"/>
        <v>-0.12605340606639776</v>
      </c>
      <c r="D5182">
        <v>0.718573046625536</v>
      </c>
      <c r="E5182">
        <v>1</v>
      </c>
      <c r="H5182">
        <v>0.74432460509028697</v>
      </c>
    </row>
    <row r="5183" spans="1:8" x14ac:dyDescent="0.2">
      <c r="A5183" t="s">
        <v>5190</v>
      </c>
      <c r="B5183">
        <v>1.1128614974195501</v>
      </c>
      <c r="C5183">
        <f t="shared" si="80"/>
        <v>4.644111703071737E-2</v>
      </c>
      <c r="D5183">
        <v>0.71876486346088797</v>
      </c>
      <c r="E5183">
        <v>1</v>
      </c>
      <c r="H5183">
        <v>1.1020299924422201</v>
      </c>
    </row>
    <row r="5184" spans="1:8" x14ac:dyDescent="0.2">
      <c r="A5184" t="s">
        <v>5191</v>
      </c>
      <c r="B5184">
        <v>1.0368652559797999</v>
      </c>
      <c r="C5184">
        <f t="shared" si="80"/>
        <v>1.5722322072147951E-2</v>
      </c>
      <c r="D5184">
        <v>0.71902639298664395</v>
      </c>
      <c r="E5184">
        <v>1</v>
      </c>
      <c r="H5184">
        <v>1.0783915538316</v>
      </c>
    </row>
    <row r="5185" spans="1:8" x14ac:dyDescent="0.2">
      <c r="A5185" t="s">
        <v>5192</v>
      </c>
      <c r="B5185">
        <v>1.38900331984394</v>
      </c>
      <c r="C5185">
        <f t="shared" si="80"/>
        <v>0.14270328374206548</v>
      </c>
      <c r="D5185">
        <v>0.71904688159869301</v>
      </c>
      <c r="E5185">
        <v>1</v>
      </c>
      <c r="H5185">
        <v>1.3542782368478401</v>
      </c>
    </row>
    <row r="5186" spans="1:8" x14ac:dyDescent="0.2">
      <c r="A5186" t="s">
        <v>5193</v>
      </c>
      <c r="B5186">
        <v>1.0970867684783701</v>
      </c>
      <c r="C5186">
        <f t="shared" si="80"/>
        <v>4.0240977238471275E-2</v>
      </c>
      <c r="D5186">
        <v>0.71915218095562305</v>
      </c>
      <c r="E5186">
        <v>1</v>
      </c>
      <c r="H5186">
        <v>1.09995053670689</v>
      </c>
    </row>
    <row r="5187" spans="1:8" x14ac:dyDescent="0.2">
      <c r="A5187" t="s">
        <v>5194</v>
      </c>
      <c r="B5187">
        <v>0.74046132859327796</v>
      </c>
      <c r="C5187">
        <f t="shared" ref="C5187:C5250" si="81">LOG10(B5187)</f>
        <v>-0.13049761805715768</v>
      </c>
      <c r="D5187">
        <v>0.71920918266102396</v>
      </c>
      <c r="E5187">
        <v>1</v>
      </c>
      <c r="H5187">
        <v>0.74046132859327796</v>
      </c>
    </row>
    <row r="5188" spans="1:8" x14ac:dyDescent="0.2">
      <c r="A5188" t="s">
        <v>5195</v>
      </c>
      <c r="B5188">
        <v>1.1140412185178901</v>
      </c>
      <c r="C5188">
        <f t="shared" si="81"/>
        <v>4.6901259638165979E-2</v>
      </c>
      <c r="D5188">
        <v>0.71924334084965802</v>
      </c>
      <c r="E5188">
        <v>1</v>
      </c>
      <c r="H5188">
        <v>1.09857535296748</v>
      </c>
    </row>
    <row r="5189" spans="1:8" x14ac:dyDescent="0.2">
      <c r="A5189" t="s">
        <v>5196</v>
      </c>
      <c r="B5189">
        <v>0.91817204745566505</v>
      </c>
      <c r="C5189">
        <f t="shared" si="81"/>
        <v>-3.7075932894922434E-2</v>
      </c>
      <c r="D5189">
        <v>0.71936264361257596</v>
      </c>
      <c r="E5189">
        <v>1</v>
      </c>
      <c r="H5189">
        <v>0.88763755967862301</v>
      </c>
    </row>
    <row r="5190" spans="1:8" x14ac:dyDescent="0.2">
      <c r="A5190" t="s">
        <v>5197</v>
      </c>
      <c r="B5190">
        <v>1.1980153633654</v>
      </c>
      <c r="C5190">
        <f t="shared" si="81"/>
        <v>7.8462387487377855E-2</v>
      </c>
      <c r="D5190">
        <v>0.71946230372979902</v>
      </c>
      <c r="E5190">
        <v>1</v>
      </c>
      <c r="H5190">
        <v>1.21199758704967</v>
      </c>
    </row>
    <row r="5191" spans="1:8" x14ac:dyDescent="0.2">
      <c r="A5191" t="s">
        <v>5198</v>
      </c>
      <c r="B5191">
        <v>0.79625422870123697</v>
      </c>
      <c r="C5191">
        <f t="shared" si="81"/>
        <v>-9.8948248224271354E-2</v>
      </c>
      <c r="D5191">
        <v>0.71946448222854997</v>
      </c>
      <c r="E5191">
        <v>1</v>
      </c>
      <c r="H5191">
        <v>0.78192716299450205</v>
      </c>
    </row>
    <row r="5192" spans="1:8" x14ac:dyDescent="0.2">
      <c r="A5192" t="s">
        <v>5199</v>
      </c>
      <c r="B5192">
        <v>0.69717282015244098</v>
      </c>
      <c r="C5192">
        <f t="shared" si="81"/>
        <v>-0.15665955255445158</v>
      </c>
      <c r="D5192">
        <v>0.71953326715676502</v>
      </c>
      <c r="E5192">
        <v>1</v>
      </c>
      <c r="H5192">
        <v>0.72505973295853798</v>
      </c>
    </row>
    <row r="5193" spans="1:8" x14ac:dyDescent="0.2">
      <c r="A5193" t="s">
        <v>5200</v>
      </c>
      <c r="B5193">
        <v>0.91790993725085301</v>
      </c>
      <c r="C5193">
        <f t="shared" si="81"/>
        <v>-3.7199928465187625E-2</v>
      </c>
      <c r="D5193">
        <v>0.71956453034259205</v>
      </c>
      <c r="E5193">
        <v>1</v>
      </c>
      <c r="H5193">
        <v>0.92259862064725595</v>
      </c>
    </row>
    <row r="5194" spans="1:8" x14ac:dyDescent="0.2">
      <c r="A5194" t="s">
        <v>5201</v>
      </c>
      <c r="B5194">
        <v>0.53708128367299102</v>
      </c>
      <c r="C5194">
        <f t="shared" si="81"/>
        <v>-0.26995998175067776</v>
      </c>
      <c r="D5194">
        <v>0.719720078869163</v>
      </c>
      <c r="E5194">
        <v>1</v>
      </c>
      <c r="H5194">
        <v>0.55945967049269896</v>
      </c>
    </row>
    <row r="5195" spans="1:8" x14ac:dyDescent="0.2">
      <c r="A5195" t="s">
        <v>5202</v>
      </c>
      <c r="B5195">
        <v>0.89567341477917695</v>
      </c>
      <c r="C5195">
        <f t="shared" si="81"/>
        <v>-4.785031624668775E-2</v>
      </c>
      <c r="D5195">
        <v>0.71972693013608102</v>
      </c>
      <c r="E5195">
        <v>1</v>
      </c>
      <c r="H5195">
        <v>0.89193856038550301</v>
      </c>
    </row>
    <row r="5196" spans="1:8" x14ac:dyDescent="0.2">
      <c r="A5196" t="s">
        <v>5203</v>
      </c>
      <c r="B5196">
        <v>0.89459230805968504</v>
      </c>
      <c r="C5196">
        <f t="shared" si="81"/>
        <v>-4.8374840325663866E-2</v>
      </c>
      <c r="D5196">
        <v>0.71974617822363396</v>
      </c>
      <c r="E5196">
        <v>1</v>
      </c>
      <c r="H5196">
        <v>0.89133757424189297</v>
      </c>
    </row>
    <row r="5197" spans="1:8" x14ac:dyDescent="0.2">
      <c r="A5197" t="s">
        <v>5204</v>
      </c>
      <c r="B5197">
        <v>1.1228180146473701</v>
      </c>
      <c r="C5197">
        <f t="shared" si="81"/>
        <v>5.0309371898974352E-2</v>
      </c>
      <c r="D5197">
        <v>0.71991960139090805</v>
      </c>
      <c r="E5197">
        <v>1</v>
      </c>
      <c r="H5197">
        <v>1.1068062692206</v>
      </c>
    </row>
    <row r="5198" spans="1:8" x14ac:dyDescent="0.2">
      <c r="A5198" t="s">
        <v>5205</v>
      </c>
      <c r="B5198">
        <v>1.08501269428887</v>
      </c>
      <c r="C5198">
        <f t="shared" si="81"/>
        <v>3.5434819315753228E-2</v>
      </c>
      <c r="D5198">
        <v>0.72013691431002502</v>
      </c>
      <c r="E5198">
        <v>1</v>
      </c>
      <c r="H5198">
        <v>1.0886782777155199</v>
      </c>
    </row>
    <row r="5199" spans="1:8" x14ac:dyDescent="0.2">
      <c r="A5199" t="s">
        <v>5206</v>
      </c>
      <c r="B5199">
        <v>0.84283815576400101</v>
      </c>
      <c r="C5199">
        <f t="shared" si="81"/>
        <v>-7.4255811860013426E-2</v>
      </c>
      <c r="D5199">
        <v>0.72023363894322301</v>
      </c>
      <c r="E5199">
        <v>1</v>
      </c>
      <c r="H5199">
        <v>0.84103387827913501</v>
      </c>
    </row>
    <row r="5200" spans="1:8" x14ac:dyDescent="0.2">
      <c r="A5200" t="s">
        <v>5207</v>
      </c>
      <c r="B5200">
        <v>1.3135140089828601</v>
      </c>
      <c r="C5200">
        <f t="shared" si="81"/>
        <v>0.11843470901512998</v>
      </c>
      <c r="D5200">
        <v>0.72033970114317403</v>
      </c>
      <c r="E5200">
        <v>1</v>
      </c>
      <c r="H5200">
        <v>1.34270320918248</v>
      </c>
    </row>
    <row r="5201" spans="1:8" x14ac:dyDescent="0.2">
      <c r="A5201" t="s">
        <v>5208</v>
      </c>
      <c r="B5201">
        <v>0.50351370344342905</v>
      </c>
      <c r="C5201">
        <f t="shared" si="81"/>
        <v>-0.29798870535092131</v>
      </c>
      <c r="D5201">
        <v>0.72036990840034099</v>
      </c>
      <c r="E5201">
        <v>1</v>
      </c>
      <c r="H5201">
        <v>0.50351370344342905</v>
      </c>
    </row>
    <row r="5202" spans="1:8" x14ac:dyDescent="0.2">
      <c r="A5202" t="s">
        <v>5209</v>
      </c>
      <c r="B5202">
        <v>0.50351370344342905</v>
      </c>
      <c r="C5202">
        <f t="shared" si="81"/>
        <v>-0.29798870535092131</v>
      </c>
      <c r="D5202">
        <v>0.72037970383453398</v>
      </c>
      <c r="E5202">
        <v>1</v>
      </c>
      <c r="H5202">
        <v>0.50351370344342905</v>
      </c>
    </row>
    <row r="5203" spans="1:8" x14ac:dyDescent="0.2">
      <c r="A5203" t="s">
        <v>5210</v>
      </c>
      <c r="B5203">
        <v>0.50351370344342905</v>
      </c>
      <c r="C5203">
        <f t="shared" si="81"/>
        <v>-0.29798870535092131</v>
      </c>
      <c r="D5203">
        <v>0.72039413201787805</v>
      </c>
      <c r="E5203">
        <v>1</v>
      </c>
      <c r="H5203">
        <v>0.50351370344342905</v>
      </c>
    </row>
    <row r="5204" spans="1:8" x14ac:dyDescent="0.2">
      <c r="A5204" t="s">
        <v>5211</v>
      </c>
      <c r="B5204">
        <v>0.50351370344342905</v>
      </c>
      <c r="C5204">
        <f t="shared" si="81"/>
        <v>-0.29798870535092131</v>
      </c>
      <c r="D5204">
        <v>0.72039413201793201</v>
      </c>
      <c r="E5204">
        <v>1</v>
      </c>
      <c r="H5204">
        <v>0.50351370344342905</v>
      </c>
    </row>
    <row r="5205" spans="1:8" x14ac:dyDescent="0.2">
      <c r="A5205" t="s">
        <v>5212</v>
      </c>
      <c r="B5205">
        <v>0.50351370344342905</v>
      </c>
      <c r="C5205">
        <f t="shared" si="81"/>
        <v>-0.29798870535092131</v>
      </c>
      <c r="D5205">
        <v>0.72039414243169497</v>
      </c>
      <c r="E5205">
        <v>1</v>
      </c>
      <c r="H5205">
        <v>0.50351370344342905</v>
      </c>
    </row>
    <row r="5206" spans="1:8" x14ac:dyDescent="0.2">
      <c r="A5206" t="s">
        <v>5213</v>
      </c>
      <c r="B5206">
        <v>0.50351370344342905</v>
      </c>
      <c r="C5206">
        <f t="shared" si="81"/>
        <v>-0.29798870535092131</v>
      </c>
      <c r="D5206">
        <v>0.72039828333777001</v>
      </c>
      <c r="E5206">
        <v>1</v>
      </c>
      <c r="H5206">
        <v>0.50351370344342905</v>
      </c>
    </row>
    <row r="5207" spans="1:8" x14ac:dyDescent="0.2">
      <c r="A5207" t="s">
        <v>5214</v>
      </c>
      <c r="B5207">
        <v>0.50351370344342905</v>
      </c>
      <c r="C5207">
        <f t="shared" si="81"/>
        <v>-0.29798870535092131</v>
      </c>
      <c r="D5207">
        <v>0.72040454870277904</v>
      </c>
      <c r="E5207">
        <v>1</v>
      </c>
      <c r="H5207">
        <v>0.50351370344342905</v>
      </c>
    </row>
    <row r="5208" spans="1:8" x14ac:dyDescent="0.2">
      <c r="A5208" t="s">
        <v>5215</v>
      </c>
      <c r="B5208">
        <v>0.50351370344342905</v>
      </c>
      <c r="C5208">
        <f t="shared" si="81"/>
        <v>-0.29798870535092131</v>
      </c>
      <c r="D5208">
        <v>0.72042122872433501</v>
      </c>
      <c r="E5208">
        <v>1</v>
      </c>
      <c r="H5208">
        <v>0.50351370344342905</v>
      </c>
    </row>
    <row r="5209" spans="1:8" x14ac:dyDescent="0.2">
      <c r="A5209" t="s">
        <v>5216</v>
      </c>
      <c r="B5209">
        <v>0.50351370344342905</v>
      </c>
      <c r="C5209">
        <f t="shared" si="81"/>
        <v>-0.29798870535092131</v>
      </c>
      <c r="D5209">
        <v>0.72042430079541897</v>
      </c>
      <c r="E5209">
        <v>1</v>
      </c>
      <c r="H5209">
        <v>0.50351370344342905</v>
      </c>
    </row>
    <row r="5210" spans="1:8" x14ac:dyDescent="0.2">
      <c r="A5210" t="s">
        <v>5217</v>
      </c>
      <c r="B5210">
        <v>0.50351370344342905</v>
      </c>
      <c r="C5210">
        <f t="shared" si="81"/>
        <v>-0.29798870535092131</v>
      </c>
      <c r="D5210">
        <v>0.720432530877545</v>
      </c>
      <c r="E5210">
        <v>1</v>
      </c>
      <c r="H5210">
        <v>0.50351370344342905</v>
      </c>
    </row>
    <row r="5211" spans="1:8" x14ac:dyDescent="0.2">
      <c r="A5211" t="s">
        <v>5218</v>
      </c>
      <c r="B5211">
        <v>0.50351370344342905</v>
      </c>
      <c r="C5211">
        <f t="shared" si="81"/>
        <v>-0.29798870535092131</v>
      </c>
      <c r="D5211">
        <v>0.720436330841425</v>
      </c>
      <c r="E5211">
        <v>1</v>
      </c>
      <c r="H5211">
        <v>0.50351370344342905</v>
      </c>
    </row>
    <row r="5212" spans="1:8" x14ac:dyDescent="0.2">
      <c r="A5212" t="s">
        <v>5219</v>
      </c>
      <c r="B5212">
        <v>0.50351370344342905</v>
      </c>
      <c r="C5212">
        <f t="shared" si="81"/>
        <v>-0.29798870535092131</v>
      </c>
      <c r="D5212">
        <v>0.72043801199702895</v>
      </c>
      <c r="E5212">
        <v>1</v>
      </c>
      <c r="H5212">
        <v>0.50351370344342905</v>
      </c>
    </row>
    <row r="5213" spans="1:8" x14ac:dyDescent="0.2">
      <c r="A5213" t="s">
        <v>5220</v>
      </c>
      <c r="B5213">
        <v>0.50351370344342905</v>
      </c>
      <c r="C5213">
        <f t="shared" si="81"/>
        <v>-0.29798870535092131</v>
      </c>
      <c r="D5213">
        <v>0.720460233995737</v>
      </c>
      <c r="E5213">
        <v>1</v>
      </c>
      <c r="H5213">
        <v>0.50351370344342905</v>
      </c>
    </row>
    <row r="5214" spans="1:8" x14ac:dyDescent="0.2">
      <c r="A5214" t="s">
        <v>5221</v>
      </c>
      <c r="B5214">
        <v>0.50351370344342905</v>
      </c>
      <c r="C5214">
        <f t="shared" si="81"/>
        <v>-0.29798870535092131</v>
      </c>
      <c r="D5214">
        <v>0.72046210306008795</v>
      </c>
      <c r="E5214">
        <v>1</v>
      </c>
      <c r="H5214">
        <v>0.50351370344342905</v>
      </c>
    </row>
    <row r="5215" spans="1:8" x14ac:dyDescent="0.2">
      <c r="A5215" t="s">
        <v>5222</v>
      </c>
      <c r="B5215">
        <v>1.06931776195203</v>
      </c>
      <c r="C5215">
        <f t="shared" si="81"/>
        <v>2.9106780751989414E-2</v>
      </c>
      <c r="D5215">
        <v>0.72056761505899702</v>
      </c>
      <c r="E5215">
        <v>1</v>
      </c>
      <c r="H5215">
        <v>1.111013932598</v>
      </c>
    </row>
    <row r="5216" spans="1:8" x14ac:dyDescent="0.2">
      <c r="A5216" t="s">
        <v>5223</v>
      </c>
      <c r="B5216">
        <v>0.94841734616857598</v>
      </c>
      <c r="C5216">
        <f t="shared" si="81"/>
        <v>-2.3000511551290011E-2</v>
      </c>
      <c r="D5216">
        <v>0.72057502667098206</v>
      </c>
      <c r="E5216">
        <v>1</v>
      </c>
      <c r="H5216">
        <v>0.92380200135901902</v>
      </c>
    </row>
    <row r="5217" spans="1:8" x14ac:dyDescent="0.2">
      <c r="A5217" t="s">
        <v>5224</v>
      </c>
      <c r="B5217">
        <v>0.84398487434327196</v>
      </c>
      <c r="C5217">
        <f t="shared" si="81"/>
        <v>-7.3665336606709375E-2</v>
      </c>
      <c r="D5217">
        <v>0.72059074630647602</v>
      </c>
      <c r="E5217">
        <v>1</v>
      </c>
      <c r="H5217">
        <v>0.871716230767694</v>
      </c>
    </row>
    <row r="5218" spans="1:8" x14ac:dyDescent="0.2">
      <c r="A5218" t="s">
        <v>5225</v>
      </c>
      <c r="B5218">
        <v>0.78570270207656001</v>
      </c>
      <c r="C5218">
        <f t="shared" si="81"/>
        <v>-0.10474175328895823</v>
      </c>
      <c r="D5218">
        <v>0.72071201075737801</v>
      </c>
      <c r="E5218">
        <v>1</v>
      </c>
      <c r="H5218">
        <v>0.80439384330596597</v>
      </c>
    </row>
    <row r="5219" spans="1:8" x14ac:dyDescent="0.2">
      <c r="A5219" t="s">
        <v>5226</v>
      </c>
      <c r="B5219">
        <v>0.67135160459123899</v>
      </c>
      <c r="C5219">
        <f t="shared" si="81"/>
        <v>-0.17304996874262121</v>
      </c>
      <c r="D5219">
        <v>0.72078012726792795</v>
      </c>
      <c r="E5219">
        <v>1</v>
      </c>
      <c r="H5219">
        <v>0.69717282015244098</v>
      </c>
    </row>
    <row r="5220" spans="1:8" x14ac:dyDescent="0.2">
      <c r="A5220" t="s">
        <v>5227</v>
      </c>
      <c r="B5220">
        <v>1.31530110287263</v>
      </c>
      <c r="C5220">
        <f t="shared" si="81"/>
        <v>0.11902518426843306</v>
      </c>
      <c r="D5220">
        <v>0.72123023671118702</v>
      </c>
      <c r="E5220">
        <v>1</v>
      </c>
      <c r="H5220">
        <v>1.2741979434078601</v>
      </c>
    </row>
    <row r="5221" spans="1:8" x14ac:dyDescent="0.2">
      <c r="A5221" t="s">
        <v>5228</v>
      </c>
      <c r="B5221">
        <v>0.85704460160583695</v>
      </c>
      <c r="C5221">
        <f t="shared" si="81"/>
        <v>-6.6996576294695076E-2</v>
      </c>
      <c r="D5221">
        <v>0.72155844552220505</v>
      </c>
      <c r="E5221">
        <v>1</v>
      </c>
      <c r="H5221">
        <v>0.87275708596861101</v>
      </c>
    </row>
    <row r="5222" spans="1:8" x14ac:dyDescent="0.2">
      <c r="A5222" t="s">
        <v>5229</v>
      </c>
      <c r="B5222">
        <v>0.86784475715452902</v>
      </c>
      <c r="C5222">
        <f t="shared" si="81"/>
        <v>-6.1557955861567377E-2</v>
      </c>
      <c r="D5222">
        <v>0.72172275079223303</v>
      </c>
      <c r="E5222">
        <v>1</v>
      </c>
      <c r="H5222">
        <v>0.86376827787366595</v>
      </c>
    </row>
    <row r="5223" spans="1:8" x14ac:dyDescent="0.2">
      <c r="A5223" t="s">
        <v>5230</v>
      </c>
      <c r="B5223">
        <v>1.2035205594501499</v>
      </c>
      <c r="C5223">
        <f t="shared" si="81"/>
        <v>8.0453513621838904E-2</v>
      </c>
      <c r="D5223">
        <v>0.72174574016103599</v>
      </c>
      <c r="E5223">
        <v>1</v>
      </c>
      <c r="H5223">
        <v>1.2364766894686701</v>
      </c>
    </row>
    <row r="5224" spans="1:8" x14ac:dyDescent="0.2">
      <c r="A5224" t="s">
        <v>5231</v>
      </c>
      <c r="B5224">
        <v>1.17486530803467</v>
      </c>
      <c r="C5224">
        <f t="shared" si="81"/>
        <v>6.9988079943673898E-2</v>
      </c>
      <c r="D5224">
        <v>0.72174839465718399</v>
      </c>
      <c r="E5224">
        <v>1</v>
      </c>
      <c r="H5224">
        <v>1.1730797984479899</v>
      </c>
    </row>
    <row r="5225" spans="1:8" x14ac:dyDescent="0.2">
      <c r="A5225" t="s">
        <v>5232</v>
      </c>
      <c r="B5225">
        <v>1.04636441496838</v>
      </c>
      <c r="C5225">
        <f t="shared" si="81"/>
        <v>1.9682961632278933E-2</v>
      </c>
      <c r="D5225">
        <v>0.72179510057879004</v>
      </c>
      <c r="E5225">
        <v>1</v>
      </c>
      <c r="H5225">
        <v>1.0860915421383099</v>
      </c>
    </row>
    <row r="5226" spans="1:8" x14ac:dyDescent="0.2">
      <c r="A5226" t="s">
        <v>5233</v>
      </c>
      <c r="B5226">
        <v>1.12678201743557</v>
      </c>
      <c r="C5226">
        <f t="shared" si="81"/>
        <v>5.1839907366965553E-2</v>
      </c>
      <c r="D5226">
        <v>0.72180529232009305</v>
      </c>
      <c r="E5226">
        <v>1</v>
      </c>
      <c r="H5226">
        <v>1.1243232128026599</v>
      </c>
    </row>
    <row r="5227" spans="1:8" x14ac:dyDescent="0.2">
      <c r="A5227" t="s">
        <v>5234</v>
      </c>
      <c r="B5227">
        <v>0.54224552678523197</v>
      </c>
      <c r="C5227">
        <f t="shared" si="81"/>
        <v>-0.26580402197951952</v>
      </c>
      <c r="D5227">
        <v>0.72192193828425</v>
      </c>
      <c r="E5227">
        <v>1</v>
      </c>
      <c r="H5227">
        <v>0.56393534785664101</v>
      </c>
    </row>
    <row r="5228" spans="1:8" x14ac:dyDescent="0.2">
      <c r="A5228" t="s">
        <v>5235</v>
      </c>
      <c r="B5228">
        <v>0.54224552678523197</v>
      </c>
      <c r="C5228">
        <f t="shared" si="81"/>
        <v>-0.26580402197951952</v>
      </c>
      <c r="D5228">
        <v>0.72192193900581203</v>
      </c>
      <c r="E5228">
        <v>1</v>
      </c>
      <c r="H5228">
        <v>0.56393534785664101</v>
      </c>
    </row>
    <row r="5229" spans="1:8" x14ac:dyDescent="0.2">
      <c r="A5229" t="s">
        <v>5236</v>
      </c>
      <c r="B5229">
        <v>1.2755680487233501</v>
      </c>
      <c r="C5229">
        <f t="shared" si="81"/>
        <v>0.10570363221020637</v>
      </c>
      <c r="D5229">
        <v>0.72194933247805804</v>
      </c>
      <c r="E5229">
        <v>1</v>
      </c>
      <c r="H5229">
        <v>1.36668005220359</v>
      </c>
    </row>
    <row r="5230" spans="1:8" x14ac:dyDescent="0.2">
      <c r="A5230" t="s">
        <v>5237</v>
      </c>
      <c r="B5230">
        <v>1.4476018973998599</v>
      </c>
      <c r="C5230">
        <f t="shared" si="81"/>
        <v>0.16064914367472838</v>
      </c>
      <c r="D5230">
        <v>0.72197212750302497</v>
      </c>
      <c r="E5230">
        <v>1</v>
      </c>
      <c r="H5230">
        <v>1.4476018973998599</v>
      </c>
    </row>
    <row r="5231" spans="1:8" x14ac:dyDescent="0.2">
      <c r="A5231" t="s">
        <v>5238</v>
      </c>
      <c r="B5231">
        <v>0.84116406928196397</v>
      </c>
      <c r="C5231">
        <f t="shared" si="81"/>
        <v>-7.5119286682157504E-2</v>
      </c>
      <c r="D5231">
        <v>0.72212701599474005</v>
      </c>
      <c r="E5231">
        <v>1</v>
      </c>
      <c r="H5231">
        <v>0.85996943635734902</v>
      </c>
    </row>
    <row r="5232" spans="1:8" x14ac:dyDescent="0.2">
      <c r="A5232" t="s">
        <v>5239</v>
      </c>
      <c r="B5232">
        <v>0.88377927649175103</v>
      </c>
      <c r="C5232">
        <f t="shared" si="81"/>
        <v>-5.3656186311627621E-2</v>
      </c>
      <c r="D5232">
        <v>0.72220876793744404</v>
      </c>
      <c r="E5232">
        <v>1</v>
      </c>
      <c r="H5232">
        <v>0.89847553052260398</v>
      </c>
    </row>
    <row r="5233" spans="1:8" x14ac:dyDescent="0.2">
      <c r="A5233" t="s">
        <v>5240</v>
      </c>
      <c r="B5233">
        <v>1.1338382655318699</v>
      </c>
      <c r="C5233">
        <f t="shared" si="81"/>
        <v>5.455110976282633E-2</v>
      </c>
      <c r="D5233">
        <v>0.72224943588832202</v>
      </c>
      <c r="E5233">
        <v>1</v>
      </c>
      <c r="H5233">
        <v>1.13871560624899</v>
      </c>
    </row>
    <row r="5234" spans="1:8" x14ac:dyDescent="0.2">
      <c r="A5234" t="s">
        <v>5241</v>
      </c>
      <c r="B5234">
        <v>0.94148124430842395</v>
      </c>
      <c r="C5234">
        <f t="shared" si="81"/>
        <v>-2.6188327346190868E-2</v>
      </c>
      <c r="D5234">
        <v>0.72252663014218099</v>
      </c>
      <c r="E5234">
        <v>1</v>
      </c>
      <c r="H5234">
        <v>0.93126358944082499</v>
      </c>
    </row>
    <row r="5235" spans="1:8" x14ac:dyDescent="0.2">
      <c r="A5235" t="s">
        <v>5242</v>
      </c>
      <c r="B5235">
        <v>1.17486530803467</v>
      </c>
      <c r="C5235">
        <f t="shared" si="81"/>
        <v>6.9988079943673898E-2</v>
      </c>
      <c r="D5235">
        <v>0.72281016195032999</v>
      </c>
      <c r="E5235">
        <v>1</v>
      </c>
      <c r="H5235">
        <v>1.1535041206158601</v>
      </c>
    </row>
    <row r="5236" spans="1:8" x14ac:dyDescent="0.2">
      <c r="A5236" t="s">
        <v>5243</v>
      </c>
      <c r="B5236">
        <v>0.74941574465998795</v>
      </c>
      <c r="C5236">
        <f t="shared" si="81"/>
        <v>-0.12527718694662038</v>
      </c>
      <c r="D5236">
        <v>0.72283498502809196</v>
      </c>
      <c r="E5236">
        <v>1</v>
      </c>
      <c r="H5236">
        <v>0.75823240047951701</v>
      </c>
    </row>
    <row r="5237" spans="1:8" x14ac:dyDescent="0.2">
      <c r="A5237" t="s">
        <v>5244</v>
      </c>
      <c r="B5237">
        <v>1.15262173077412</v>
      </c>
      <c r="C5237">
        <f t="shared" si="81"/>
        <v>6.1686803225835724E-2</v>
      </c>
      <c r="D5237">
        <v>0.72313750457675596</v>
      </c>
      <c r="E5237">
        <v>1</v>
      </c>
      <c r="H5237">
        <v>1.12680599713331</v>
      </c>
    </row>
    <row r="5238" spans="1:8" x14ac:dyDescent="0.2">
      <c r="A5238" t="s">
        <v>5245</v>
      </c>
      <c r="B5238">
        <v>1.2478383085337199</v>
      </c>
      <c r="C5238">
        <f t="shared" si="81"/>
        <v>9.6158314303978726E-2</v>
      </c>
      <c r="D5238">
        <v>0.72334853459955095</v>
      </c>
      <c r="E5238">
        <v>1</v>
      </c>
      <c r="H5238">
        <v>1.25048458217819</v>
      </c>
    </row>
    <row r="5239" spans="1:8" x14ac:dyDescent="0.2">
      <c r="A5239" t="s">
        <v>5246</v>
      </c>
      <c r="B5239">
        <v>0.78324353868977903</v>
      </c>
      <c r="C5239">
        <f t="shared" si="81"/>
        <v>-0.10610317911200789</v>
      </c>
      <c r="D5239">
        <v>0.72385863214572099</v>
      </c>
      <c r="E5239">
        <v>1</v>
      </c>
      <c r="H5239">
        <v>0.79415982494329496</v>
      </c>
    </row>
    <row r="5240" spans="1:8" x14ac:dyDescent="0.2">
      <c r="A5240" t="s">
        <v>5247</v>
      </c>
      <c r="B5240">
        <v>0.924722282285529</v>
      </c>
      <c r="C5240">
        <f t="shared" si="81"/>
        <v>-3.3988677401973845E-2</v>
      </c>
      <c r="D5240">
        <v>0.72419945379884798</v>
      </c>
      <c r="E5240">
        <v>1</v>
      </c>
      <c r="H5240">
        <v>0.90974277488995603</v>
      </c>
    </row>
    <row r="5241" spans="1:8" x14ac:dyDescent="0.2">
      <c r="A5241" t="s">
        <v>5248</v>
      </c>
      <c r="B5241">
        <v>0.63405429322505902</v>
      </c>
      <c r="C5241">
        <f t="shared" si="81"/>
        <v>-0.19787355246765337</v>
      </c>
      <c r="D5241">
        <v>0.72431210226995502</v>
      </c>
      <c r="E5241">
        <v>1</v>
      </c>
      <c r="H5241">
        <v>0.66463808854532702</v>
      </c>
    </row>
    <row r="5242" spans="1:8" x14ac:dyDescent="0.2">
      <c r="A5242" t="s">
        <v>5249</v>
      </c>
      <c r="B5242">
        <v>0.69450165992197199</v>
      </c>
      <c r="C5242">
        <f t="shared" si="81"/>
        <v>-0.15832671192191447</v>
      </c>
      <c r="D5242">
        <v>0.72445579020422202</v>
      </c>
      <c r="E5242">
        <v>1</v>
      </c>
      <c r="H5242">
        <v>0.70668589956972505</v>
      </c>
    </row>
    <row r="5243" spans="1:8" x14ac:dyDescent="0.2">
      <c r="A5243" t="s">
        <v>5250</v>
      </c>
      <c r="B5243">
        <v>1.1107411929782001</v>
      </c>
      <c r="C5243">
        <f t="shared" si="81"/>
        <v>4.5612878423254531E-2</v>
      </c>
      <c r="D5243">
        <v>0.72451675665100701</v>
      </c>
      <c r="E5243">
        <v>1</v>
      </c>
      <c r="H5243">
        <v>1.1009929923886299</v>
      </c>
    </row>
    <row r="5244" spans="1:8" x14ac:dyDescent="0.2">
      <c r="A5244" t="s">
        <v>5251</v>
      </c>
      <c r="B5244">
        <v>0.81521266271793302</v>
      </c>
      <c r="C5244">
        <f t="shared" si="81"/>
        <v>-8.8729083042585324E-2</v>
      </c>
      <c r="D5244">
        <v>0.72459169652422195</v>
      </c>
      <c r="E5244">
        <v>1</v>
      </c>
      <c r="H5244">
        <v>0.83079761068165803</v>
      </c>
    </row>
    <row r="5245" spans="1:8" x14ac:dyDescent="0.2">
      <c r="A5245" t="s">
        <v>5252</v>
      </c>
      <c r="B5245">
        <v>1.1329058327477199</v>
      </c>
      <c r="C5245">
        <f t="shared" si="81"/>
        <v>5.4193812760442911E-2</v>
      </c>
      <c r="D5245">
        <v>0.72486720754563605</v>
      </c>
      <c r="E5245">
        <v>1</v>
      </c>
      <c r="H5245">
        <v>1.11562840174721</v>
      </c>
    </row>
    <row r="5246" spans="1:8" x14ac:dyDescent="0.2">
      <c r="A5246" t="s">
        <v>5253</v>
      </c>
      <c r="B5246">
        <v>1.35729780928229</v>
      </c>
      <c r="C5246">
        <f t="shared" si="81"/>
        <v>0.13267514812974063</v>
      </c>
      <c r="D5246">
        <v>0.72495664830876405</v>
      </c>
      <c r="E5246">
        <v>1</v>
      </c>
      <c r="H5246">
        <v>1.36508159600219</v>
      </c>
    </row>
    <row r="5247" spans="1:8" x14ac:dyDescent="0.2">
      <c r="A5247" t="s">
        <v>5254</v>
      </c>
      <c r="B5247">
        <v>0.73848676505036304</v>
      </c>
      <c r="C5247">
        <f t="shared" si="81"/>
        <v>-0.13165728358439607</v>
      </c>
      <c r="D5247">
        <v>0.72520395750447697</v>
      </c>
      <c r="E5247">
        <v>1</v>
      </c>
      <c r="H5247">
        <v>0.75527055516514396</v>
      </c>
    </row>
    <row r="5248" spans="1:8" x14ac:dyDescent="0.2">
      <c r="A5248" t="s">
        <v>5255</v>
      </c>
      <c r="B5248">
        <v>0.89178176359190497</v>
      </c>
      <c r="C5248">
        <f t="shared" si="81"/>
        <v>-4.9741412960154774E-2</v>
      </c>
      <c r="D5248">
        <v>0.72523135047069298</v>
      </c>
      <c r="E5248">
        <v>1</v>
      </c>
      <c r="H5248">
        <v>0.90751289912665301</v>
      </c>
    </row>
    <row r="5249" spans="1:8" x14ac:dyDescent="0.2">
      <c r="A5249" t="s">
        <v>5256</v>
      </c>
      <c r="B5249">
        <v>0.912088796136582</v>
      </c>
      <c r="C5249">
        <f t="shared" si="81"/>
        <v>-3.9962879001744465E-2</v>
      </c>
      <c r="D5249">
        <v>0.72557813407517802</v>
      </c>
      <c r="E5249">
        <v>1</v>
      </c>
      <c r="H5249">
        <v>0.90951264867807502</v>
      </c>
    </row>
    <row r="5250" spans="1:8" x14ac:dyDescent="0.2">
      <c r="A5250" t="s">
        <v>5257</v>
      </c>
      <c r="B5250">
        <v>0.89756790613828696</v>
      </c>
      <c r="C5250">
        <f t="shared" si="81"/>
        <v>-4.6932684648778526E-2</v>
      </c>
      <c r="D5250">
        <v>0.72568400231166097</v>
      </c>
      <c r="E5250">
        <v>1</v>
      </c>
      <c r="H5250">
        <v>0.87078252242569598</v>
      </c>
    </row>
    <row r="5251" spans="1:8" x14ac:dyDescent="0.2">
      <c r="A5251" t="s">
        <v>5258</v>
      </c>
      <c r="B5251">
        <v>0.83377537989557104</v>
      </c>
      <c r="C5251">
        <f t="shared" ref="C5251:C5314" si="82">LOG10(B5251)</f>
        <v>-7.8950933068393195E-2</v>
      </c>
      <c r="D5251">
        <v>0.72575059776587003</v>
      </c>
      <c r="E5251">
        <v>1</v>
      </c>
      <c r="H5251">
        <v>0.838282273840953</v>
      </c>
    </row>
    <row r="5252" spans="1:8" x14ac:dyDescent="0.2">
      <c r="A5252" t="s">
        <v>5259</v>
      </c>
      <c r="B5252">
        <v>0.84181197294448395</v>
      </c>
      <c r="C5252">
        <f t="shared" si="82"/>
        <v>-7.4784901649598334E-2</v>
      </c>
      <c r="D5252">
        <v>0.72578749068898396</v>
      </c>
      <c r="E5252">
        <v>1</v>
      </c>
      <c r="H5252">
        <v>0.85334450945031004</v>
      </c>
    </row>
    <row r="5253" spans="1:8" x14ac:dyDescent="0.2">
      <c r="A5253" t="s">
        <v>5260</v>
      </c>
      <c r="B5253">
        <v>1.13219465520048</v>
      </c>
      <c r="C5253">
        <f t="shared" si="82"/>
        <v>5.3921100360960324E-2</v>
      </c>
      <c r="D5253">
        <v>0.72579081045055205</v>
      </c>
      <c r="E5253">
        <v>1</v>
      </c>
      <c r="H5253">
        <v>1.06732844921541</v>
      </c>
    </row>
    <row r="5254" spans="1:8" x14ac:dyDescent="0.2">
      <c r="A5254" t="s">
        <v>5261</v>
      </c>
      <c r="B5254">
        <v>0.99725044177145195</v>
      </c>
      <c r="C5254">
        <f t="shared" si="82"/>
        <v>-1.1957626301946783E-3</v>
      </c>
      <c r="D5254">
        <v>0.72599085045326595</v>
      </c>
      <c r="E5254">
        <v>1</v>
      </c>
      <c r="H5254">
        <v>0.96888242935326596</v>
      </c>
    </row>
    <row r="5255" spans="1:8" x14ac:dyDescent="0.2">
      <c r="A5255" t="s">
        <v>5262</v>
      </c>
      <c r="B5255">
        <v>1.1500372161489001</v>
      </c>
      <c r="C5255">
        <f t="shared" si="82"/>
        <v>6.0711894707161207E-2</v>
      </c>
      <c r="D5255">
        <v>0.72628505254878895</v>
      </c>
      <c r="E5255">
        <v>1</v>
      </c>
      <c r="H5255">
        <v>1.1391997540407599</v>
      </c>
    </row>
    <row r="5256" spans="1:8" x14ac:dyDescent="0.2">
      <c r="A5256" t="s">
        <v>5263</v>
      </c>
      <c r="B5256">
        <v>1.15750276653662</v>
      </c>
      <c r="C5256">
        <f t="shared" si="82"/>
        <v>6.3522037694441896E-2</v>
      </c>
      <c r="D5256">
        <v>0.72635974411798798</v>
      </c>
      <c r="E5256">
        <v>1</v>
      </c>
      <c r="H5256">
        <v>1.1392936931645401</v>
      </c>
    </row>
    <row r="5257" spans="1:8" x14ac:dyDescent="0.2">
      <c r="A5257" t="s">
        <v>5264</v>
      </c>
      <c r="B5257">
        <v>0.71084287544954705</v>
      </c>
      <c r="C5257">
        <f t="shared" si="82"/>
        <v>-0.14822638501758914</v>
      </c>
      <c r="D5257">
        <v>0.72639731398353302</v>
      </c>
      <c r="E5257">
        <v>1</v>
      </c>
      <c r="H5257">
        <v>0.68122442230581604</v>
      </c>
    </row>
    <row r="5258" spans="1:8" x14ac:dyDescent="0.2">
      <c r="A5258" t="s">
        <v>5265</v>
      </c>
      <c r="B5258">
        <v>1.09857535296748</v>
      </c>
      <c r="C5258">
        <f t="shared" si="82"/>
        <v>4.0829851202459029E-2</v>
      </c>
      <c r="D5258">
        <v>0.72646302965625498</v>
      </c>
      <c r="E5258">
        <v>1</v>
      </c>
      <c r="H5258">
        <v>1.13079613845955</v>
      </c>
    </row>
    <row r="5259" spans="1:8" x14ac:dyDescent="0.2">
      <c r="A5259" t="s">
        <v>5266</v>
      </c>
      <c r="B5259">
        <v>0.40281096275474298</v>
      </c>
      <c r="C5259">
        <f t="shared" si="82"/>
        <v>-0.394898718358978</v>
      </c>
      <c r="D5259">
        <v>0.72659252618572101</v>
      </c>
      <c r="E5259">
        <v>1</v>
      </c>
      <c r="H5259">
        <v>0.40281096275474298</v>
      </c>
    </row>
    <row r="5260" spans="1:8" x14ac:dyDescent="0.2">
      <c r="A5260" t="s">
        <v>5267</v>
      </c>
      <c r="B5260">
        <v>0.71084287544954705</v>
      </c>
      <c r="C5260">
        <f t="shared" si="82"/>
        <v>-0.14822638501758914</v>
      </c>
      <c r="D5260">
        <v>0.72659508604078205</v>
      </c>
      <c r="E5260">
        <v>1</v>
      </c>
      <c r="H5260">
        <v>0.68122442230581604</v>
      </c>
    </row>
    <row r="5261" spans="1:8" x14ac:dyDescent="0.2">
      <c r="A5261" t="s">
        <v>5268</v>
      </c>
      <c r="B5261">
        <v>0.40281096275474298</v>
      </c>
      <c r="C5261">
        <f t="shared" si="82"/>
        <v>-0.394898718358978</v>
      </c>
      <c r="D5261">
        <v>0.72659931422817003</v>
      </c>
      <c r="E5261">
        <v>1</v>
      </c>
      <c r="H5261">
        <v>0.40281096275474298</v>
      </c>
    </row>
    <row r="5262" spans="1:8" x14ac:dyDescent="0.2">
      <c r="A5262" t="s">
        <v>5269</v>
      </c>
      <c r="B5262">
        <v>0.40281096275474298</v>
      </c>
      <c r="C5262">
        <f t="shared" si="82"/>
        <v>-0.394898718358978</v>
      </c>
      <c r="D5262">
        <v>0.72660452144054299</v>
      </c>
      <c r="E5262">
        <v>1</v>
      </c>
      <c r="H5262">
        <v>0.40281096275474298</v>
      </c>
    </row>
    <row r="5263" spans="1:8" x14ac:dyDescent="0.2">
      <c r="A5263" t="s">
        <v>5270</v>
      </c>
      <c r="B5263">
        <v>0.40281096275474298</v>
      </c>
      <c r="C5263">
        <f t="shared" si="82"/>
        <v>-0.394898718358978</v>
      </c>
      <c r="D5263">
        <v>0.72660570555194703</v>
      </c>
      <c r="E5263">
        <v>1</v>
      </c>
      <c r="H5263">
        <v>0.40281096275474298</v>
      </c>
    </row>
    <row r="5264" spans="1:8" x14ac:dyDescent="0.2">
      <c r="A5264" t="s">
        <v>5271</v>
      </c>
      <c r="B5264">
        <v>0.40281096275474298</v>
      </c>
      <c r="C5264">
        <f t="shared" si="82"/>
        <v>-0.394898718358978</v>
      </c>
      <c r="D5264">
        <v>0.72660948883187504</v>
      </c>
      <c r="E5264">
        <v>1</v>
      </c>
      <c r="H5264">
        <v>0.40281096275474298</v>
      </c>
    </row>
    <row r="5265" spans="1:8" x14ac:dyDescent="0.2">
      <c r="A5265" t="s">
        <v>5272</v>
      </c>
      <c r="B5265">
        <v>0.40281096275474298</v>
      </c>
      <c r="C5265">
        <f t="shared" si="82"/>
        <v>-0.394898718358978</v>
      </c>
      <c r="D5265">
        <v>0.72661336548364497</v>
      </c>
      <c r="E5265">
        <v>1</v>
      </c>
      <c r="H5265">
        <v>0.40281096275474298</v>
      </c>
    </row>
    <row r="5266" spans="1:8" x14ac:dyDescent="0.2">
      <c r="A5266" t="s">
        <v>5273</v>
      </c>
      <c r="B5266">
        <v>0.40281096275474298</v>
      </c>
      <c r="C5266">
        <f t="shared" si="82"/>
        <v>-0.394898718358978</v>
      </c>
      <c r="D5266">
        <v>0.72661377214133505</v>
      </c>
      <c r="E5266">
        <v>1</v>
      </c>
      <c r="H5266">
        <v>0.40281096275474298</v>
      </c>
    </row>
    <row r="5267" spans="1:8" x14ac:dyDescent="0.2">
      <c r="A5267" t="s">
        <v>5274</v>
      </c>
      <c r="B5267">
        <v>0.40281096275474298</v>
      </c>
      <c r="C5267">
        <f t="shared" si="82"/>
        <v>-0.394898718358978</v>
      </c>
      <c r="D5267">
        <v>0.72661846347709003</v>
      </c>
      <c r="E5267">
        <v>1</v>
      </c>
      <c r="H5267">
        <v>0.40281096275474298</v>
      </c>
    </row>
    <row r="5268" spans="1:8" x14ac:dyDescent="0.2">
      <c r="A5268" t="s">
        <v>5275</v>
      </c>
      <c r="B5268">
        <v>0.40281096275474298</v>
      </c>
      <c r="C5268">
        <f t="shared" si="82"/>
        <v>-0.394898718358978</v>
      </c>
      <c r="D5268">
        <v>0.72662267194605901</v>
      </c>
      <c r="E5268">
        <v>1</v>
      </c>
      <c r="H5268">
        <v>0.40281096275474298</v>
      </c>
    </row>
    <row r="5269" spans="1:8" x14ac:dyDescent="0.2">
      <c r="A5269" t="s">
        <v>5276</v>
      </c>
      <c r="B5269">
        <v>0.40281096275474298</v>
      </c>
      <c r="C5269">
        <f t="shared" si="82"/>
        <v>-0.394898718358978</v>
      </c>
      <c r="D5269">
        <v>0.72662786549846103</v>
      </c>
      <c r="E5269">
        <v>1</v>
      </c>
      <c r="H5269">
        <v>0.40281096275474298</v>
      </c>
    </row>
    <row r="5270" spans="1:8" x14ac:dyDescent="0.2">
      <c r="A5270" t="s">
        <v>5277</v>
      </c>
      <c r="B5270">
        <v>0.40281096275474298</v>
      </c>
      <c r="C5270">
        <f t="shared" si="82"/>
        <v>-0.394898718358978</v>
      </c>
      <c r="D5270">
        <v>0.72663741425688799</v>
      </c>
      <c r="E5270">
        <v>1</v>
      </c>
      <c r="H5270">
        <v>0.40281096275474298</v>
      </c>
    </row>
    <row r="5271" spans="1:8" x14ac:dyDescent="0.2">
      <c r="A5271" t="s">
        <v>5278</v>
      </c>
      <c r="B5271">
        <v>0.40281096275474298</v>
      </c>
      <c r="C5271">
        <f t="shared" si="82"/>
        <v>-0.394898718358978</v>
      </c>
      <c r="D5271">
        <v>0.72664277506904296</v>
      </c>
      <c r="E5271">
        <v>1</v>
      </c>
      <c r="H5271">
        <v>0.40281096275474298</v>
      </c>
    </row>
    <row r="5272" spans="1:8" x14ac:dyDescent="0.2">
      <c r="A5272" t="s">
        <v>5279</v>
      </c>
      <c r="B5272">
        <v>0.40281096275474298</v>
      </c>
      <c r="C5272">
        <f t="shared" si="82"/>
        <v>-0.394898718358978</v>
      </c>
      <c r="D5272">
        <v>0.72664473107743799</v>
      </c>
      <c r="E5272">
        <v>1</v>
      </c>
      <c r="H5272">
        <v>0.40281096275474298</v>
      </c>
    </row>
    <row r="5273" spans="1:8" x14ac:dyDescent="0.2">
      <c r="A5273" t="s">
        <v>5280</v>
      </c>
      <c r="B5273">
        <v>0.40281096275474298</v>
      </c>
      <c r="C5273">
        <f t="shared" si="82"/>
        <v>-0.394898718358978</v>
      </c>
      <c r="D5273">
        <v>0.72664760091737801</v>
      </c>
      <c r="E5273">
        <v>1</v>
      </c>
      <c r="H5273">
        <v>0.40281096275474298</v>
      </c>
    </row>
    <row r="5274" spans="1:8" x14ac:dyDescent="0.2">
      <c r="A5274" t="s">
        <v>5281</v>
      </c>
      <c r="B5274">
        <v>0.40281096275474298</v>
      </c>
      <c r="C5274">
        <f t="shared" si="82"/>
        <v>-0.394898718358978</v>
      </c>
      <c r="D5274">
        <v>0.72664918754585806</v>
      </c>
      <c r="E5274">
        <v>1</v>
      </c>
      <c r="H5274">
        <v>0.40281096275474298</v>
      </c>
    </row>
    <row r="5275" spans="1:8" x14ac:dyDescent="0.2">
      <c r="A5275" t="s">
        <v>5282</v>
      </c>
      <c r="B5275">
        <v>0.40281096275474298</v>
      </c>
      <c r="C5275">
        <f t="shared" si="82"/>
        <v>-0.394898718358978</v>
      </c>
      <c r="D5275">
        <v>0.72665045357840496</v>
      </c>
      <c r="E5275">
        <v>1</v>
      </c>
      <c r="H5275">
        <v>0.40281096275474298</v>
      </c>
    </row>
    <row r="5276" spans="1:8" x14ac:dyDescent="0.2">
      <c r="A5276" t="s">
        <v>5283</v>
      </c>
      <c r="B5276">
        <v>0.40281096275474298</v>
      </c>
      <c r="C5276">
        <f t="shared" si="82"/>
        <v>-0.394898718358978</v>
      </c>
      <c r="D5276">
        <v>0.72665140324583899</v>
      </c>
      <c r="E5276">
        <v>1</v>
      </c>
      <c r="H5276">
        <v>0.40281096275474298</v>
      </c>
    </row>
    <row r="5277" spans="1:8" x14ac:dyDescent="0.2">
      <c r="A5277" t="s">
        <v>5284</v>
      </c>
      <c r="B5277">
        <v>0.40281096275474298</v>
      </c>
      <c r="C5277">
        <f t="shared" si="82"/>
        <v>-0.394898718358978</v>
      </c>
      <c r="D5277">
        <v>0.72665148419597103</v>
      </c>
      <c r="E5277">
        <v>1</v>
      </c>
      <c r="H5277">
        <v>0.40281096275474298</v>
      </c>
    </row>
    <row r="5278" spans="1:8" x14ac:dyDescent="0.2">
      <c r="A5278" t="s">
        <v>5285</v>
      </c>
      <c r="B5278">
        <v>0.40281096275474298</v>
      </c>
      <c r="C5278">
        <f t="shared" si="82"/>
        <v>-0.394898718358978</v>
      </c>
      <c r="D5278">
        <v>0.72665160914458504</v>
      </c>
      <c r="E5278">
        <v>1</v>
      </c>
      <c r="H5278">
        <v>0.40281096275474298</v>
      </c>
    </row>
    <row r="5279" spans="1:8" x14ac:dyDescent="0.2">
      <c r="A5279" t="s">
        <v>5286</v>
      </c>
      <c r="B5279">
        <v>0.40281096275474298</v>
      </c>
      <c r="C5279">
        <f t="shared" si="82"/>
        <v>-0.394898718358978</v>
      </c>
      <c r="D5279">
        <v>0.72665196368180096</v>
      </c>
      <c r="E5279">
        <v>1</v>
      </c>
      <c r="H5279">
        <v>0.40281096275474298</v>
      </c>
    </row>
    <row r="5280" spans="1:8" x14ac:dyDescent="0.2">
      <c r="A5280" t="s">
        <v>5287</v>
      </c>
      <c r="B5280">
        <v>0.40281096275474298</v>
      </c>
      <c r="C5280">
        <f t="shared" si="82"/>
        <v>-0.394898718358978</v>
      </c>
      <c r="D5280">
        <v>0.72665273342887604</v>
      </c>
      <c r="E5280">
        <v>1</v>
      </c>
      <c r="H5280">
        <v>0.40281096275474298</v>
      </c>
    </row>
    <row r="5281" spans="1:8" x14ac:dyDescent="0.2">
      <c r="A5281" t="s">
        <v>5288</v>
      </c>
      <c r="B5281">
        <v>0.40281096275474298</v>
      </c>
      <c r="C5281">
        <f t="shared" si="82"/>
        <v>-0.394898718358978</v>
      </c>
      <c r="D5281">
        <v>0.72665638102094898</v>
      </c>
      <c r="E5281">
        <v>1</v>
      </c>
      <c r="H5281">
        <v>0.40281096275474298</v>
      </c>
    </row>
    <row r="5282" spans="1:8" x14ac:dyDescent="0.2">
      <c r="A5282" t="s">
        <v>5289</v>
      </c>
      <c r="B5282">
        <v>0.40281096275474298</v>
      </c>
      <c r="C5282">
        <f t="shared" si="82"/>
        <v>-0.394898718358978</v>
      </c>
      <c r="D5282">
        <v>0.72665954164494195</v>
      </c>
      <c r="E5282">
        <v>1</v>
      </c>
      <c r="H5282">
        <v>0.40281096275474298</v>
      </c>
    </row>
    <row r="5283" spans="1:8" x14ac:dyDescent="0.2">
      <c r="A5283" t="s">
        <v>5290</v>
      </c>
      <c r="B5283">
        <v>0.40281096275474298</v>
      </c>
      <c r="C5283">
        <f t="shared" si="82"/>
        <v>-0.394898718358978</v>
      </c>
      <c r="D5283">
        <v>0.72666091414123701</v>
      </c>
      <c r="E5283">
        <v>1</v>
      </c>
      <c r="H5283">
        <v>0.40281096275474298</v>
      </c>
    </row>
    <row r="5284" spans="1:8" x14ac:dyDescent="0.2">
      <c r="A5284" t="s">
        <v>5291</v>
      </c>
      <c r="B5284">
        <v>0.40281096275474298</v>
      </c>
      <c r="C5284">
        <f t="shared" si="82"/>
        <v>-0.394898718358978</v>
      </c>
      <c r="D5284">
        <v>0.72666095506206496</v>
      </c>
      <c r="E5284">
        <v>1</v>
      </c>
      <c r="H5284">
        <v>0.40281096275474298</v>
      </c>
    </row>
    <row r="5285" spans="1:8" x14ac:dyDescent="0.2">
      <c r="A5285" t="s">
        <v>5292</v>
      </c>
      <c r="B5285">
        <v>0.40281096275474298</v>
      </c>
      <c r="C5285">
        <f t="shared" si="82"/>
        <v>-0.394898718358978</v>
      </c>
      <c r="D5285">
        <v>0.72666947169150897</v>
      </c>
      <c r="E5285">
        <v>1</v>
      </c>
      <c r="H5285">
        <v>0.40281096275474298</v>
      </c>
    </row>
    <row r="5286" spans="1:8" x14ac:dyDescent="0.2">
      <c r="A5286" t="s">
        <v>5293</v>
      </c>
      <c r="B5286">
        <v>0.40281096275474298</v>
      </c>
      <c r="C5286">
        <f t="shared" si="82"/>
        <v>-0.394898718358978</v>
      </c>
      <c r="D5286">
        <v>0.72667041214329597</v>
      </c>
      <c r="E5286">
        <v>1</v>
      </c>
      <c r="H5286">
        <v>0.40281096275474298</v>
      </c>
    </row>
    <row r="5287" spans="1:8" x14ac:dyDescent="0.2">
      <c r="A5287" t="s">
        <v>5294</v>
      </c>
      <c r="B5287">
        <v>0.40281096275474298</v>
      </c>
      <c r="C5287">
        <f t="shared" si="82"/>
        <v>-0.394898718358978</v>
      </c>
      <c r="D5287">
        <v>0.72667041221067097</v>
      </c>
      <c r="E5287">
        <v>1</v>
      </c>
      <c r="H5287">
        <v>0.40281096275474298</v>
      </c>
    </row>
    <row r="5288" spans="1:8" x14ac:dyDescent="0.2">
      <c r="A5288" t="s">
        <v>5295</v>
      </c>
      <c r="B5288">
        <v>0.40281096275474298</v>
      </c>
      <c r="C5288">
        <f t="shared" si="82"/>
        <v>-0.394898718358978</v>
      </c>
      <c r="D5288">
        <v>0.72667042955462802</v>
      </c>
      <c r="E5288">
        <v>1</v>
      </c>
      <c r="H5288">
        <v>0.40281096275474298</v>
      </c>
    </row>
    <row r="5289" spans="1:8" x14ac:dyDescent="0.2">
      <c r="A5289" t="s">
        <v>5296</v>
      </c>
      <c r="B5289">
        <v>0.40281096275474298</v>
      </c>
      <c r="C5289">
        <f t="shared" si="82"/>
        <v>-0.394898718358978</v>
      </c>
      <c r="D5289">
        <v>0.72667993998786595</v>
      </c>
      <c r="E5289">
        <v>1</v>
      </c>
      <c r="H5289">
        <v>0.40281096275474298</v>
      </c>
    </row>
    <row r="5290" spans="1:8" x14ac:dyDescent="0.2">
      <c r="A5290" t="s">
        <v>5297</v>
      </c>
      <c r="B5290">
        <v>0.40281096275474298</v>
      </c>
      <c r="C5290">
        <f t="shared" si="82"/>
        <v>-0.394898718358978</v>
      </c>
      <c r="D5290">
        <v>0.72668191982591002</v>
      </c>
      <c r="E5290">
        <v>1</v>
      </c>
      <c r="H5290">
        <v>0.40281096275474298</v>
      </c>
    </row>
    <row r="5291" spans="1:8" x14ac:dyDescent="0.2">
      <c r="A5291" t="s">
        <v>5298</v>
      </c>
      <c r="B5291">
        <v>0.40281096275474298</v>
      </c>
      <c r="C5291">
        <f t="shared" si="82"/>
        <v>-0.394898718358978</v>
      </c>
      <c r="D5291">
        <v>0.72668205268695996</v>
      </c>
      <c r="E5291">
        <v>1</v>
      </c>
      <c r="H5291">
        <v>0.40281096275474298</v>
      </c>
    </row>
    <row r="5292" spans="1:8" x14ac:dyDescent="0.2">
      <c r="A5292" t="s">
        <v>5299</v>
      </c>
      <c r="B5292">
        <v>1.07472672835824</v>
      </c>
      <c r="C5292">
        <f t="shared" si="82"/>
        <v>3.1298049876484553E-2</v>
      </c>
      <c r="D5292">
        <v>0.72678281532144295</v>
      </c>
      <c r="E5292">
        <v>1</v>
      </c>
      <c r="H5292">
        <v>1.07917723634369</v>
      </c>
    </row>
    <row r="5293" spans="1:8" x14ac:dyDescent="0.2">
      <c r="A5293" t="s">
        <v>5300</v>
      </c>
      <c r="B5293">
        <v>1.20466829982727</v>
      </c>
      <c r="C5293">
        <f t="shared" si="82"/>
        <v>8.0867482275718758E-2</v>
      </c>
      <c r="D5293">
        <v>0.72684100750046299</v>
      </c>
      <c r="E5293">
        <v>1</v>
      </c>
      <c r="H5293">
        <v>1.1788425094836701</v>
      </c>
    </row>
    <row r="5294" spans="1:8" x14ac:dyDescent="0.2">
      <c r="A5294" t="s">
        <v>5301</v>
      </c>
      <c r="B5294">
        <v>1.31955315385175</v>
      </c>
      <c r="C5294">
        <f t="shared" si="82"/>
        <v>0.12042688903091554</v>
      </c>
      <c r="D5294">
        <v>0.72701407598232204</v>
      </c>
      <c r="E5294">
        <v>1</v>
      </c>
      <c r="H5294">
        <v>1.31955315385175</v>
      </c>
    </row>
    <row r="5295" spans="1:8" x14ac:dyDescent="0.2">
      <c r="A5295" t="s">
        <v>5302</v>
      </c>
      <c r="B5295">
        <v>0.72922674291806999</v>
      </c>
      <c r="C5295">
        <f t="shared" si="82"/>
        <v>-0.13713741285197675</v>
      </c>
      <c r="D5295">
        <v>0.72715613768717002</v>
      </c>
      <c r="E5295">
        <v>1</v>
      </c>
      <c r="H5295">
        <v>0.72435304705896897</v>
      </c>
    </row>
    <row r="5296" spans="1:8" x14ac:dyDescent="0.2">
      <c r="A5296" t="s">
        <v>5303</v>
      </c>
      <c r="B5296">
        <v>0.97879299360965699</v>
      </c>
      <c r="C5296">
        <f t="shared" si="82"/>
        <v>-9.3091480733691907E-3</v>
      </c>
      <c r="D5296">
        <v>0.72720075863130296</v>
      </c>
      <c r="E5296">
        <v>1</v>
      </c>
      <c r="H5296">
        <v>0.95517051384119001</v>
      </c>
    </row>
    <row r="5297" spans="1:8" x14ac:dyDescent="0.2">
      <c r="A5297" t="s">
        <v>5304</v>
      </c>
      <c r="B5297">
        <v>1.3091356289529199</v>
      </c>
      <c r="C5297">
        <f t="shared" si="82"/>
        <v>0.11698464261989809</v>
      </c>
      <c r="D5297">
        <v>0.72726769679770897</v>
      </c>
      <c r="E5297">
        <v>1</v>
      </c>
      <c r="H5297">
        <v>1.3142561072930199</v>
      </c>
    </row>
    <row r="5298" spans="1:8" x14ac:dyDescent="0.2">
      <c r="A5298" t="s">
        <v>5305</v>
      </c>
      <c r="B5298">
        <v>0.92867080750373099</v>
      </c>
      <c r="C5298">
        <f t="shared" si="82"/>
        <v>-3.2138206157907794E-2</v>
      </c>
      <c r="D5298">
        <v>0.72727006237340397</v>
      </c>
      <c r="E5298">
        <v>1</v>
      </c>
      <c r="H5298">
        <v>0.92350244199639897</v>
      </c>
    </row>
    <row r="5299" spans="1:8" x14ac:dyDescent="0.2">
      <c r="A5299" t="s">
        <v>5306</v>
      </c>
      <c r="B5299">
        <v>1.2038899074812801</v>
      </c>
      <c r="C5299">
        <f t="shared" si="82"/>
        <v>8.0586773666425054E-2</v>
      </c>
      <c r="D5299">
        <v>0.72743422710558203</v>
      </c>
      <c r="E5299">
        <v>1</v>
      </c>
      <c r="H5299">
        <v>1.16957907492765</v>
      </c>
    </row>
    <row r="5300" spans="1:8" x14ac:dyDescent="0.2">
      <c r="A5300" t="s">
        <v>5307</v>
      </c>
      <c r="B5300">
        <v>1.65863337604894</v>
      </c>
      <c r="C5300">
        <f t="shared" si="82"/>
        <v>0.21975040027700443</v>
      </c>
      <c r="D5300">
        <v>0.727617875966167</v>
      </c>
      <c r="E5300">
        <v>1</v>
      </c>
      <c r="H5300">
        <v>1.5105411103302899</v>
      </c>
    </row>
    <row r="5301" spans="1:8" x14ac:dyDescent="0.2">
      <c r="A5301" t="s">
        <v>5308</v>
      </c>
      <c r="B5301">
        <v>0.83422388736189501</v>
      </c>
      <c r="C5301">
        <f t="shared" si="82"/>
        <v>-7.8717378622375267E-2</v>
      </c>
      <c r="D5301">
        <v>0.727628547946781</v>
      </c>
      <c r="E5301">
        <v>1</v>
      </c>
      <c r="H5301">
        <v>0.85759753360687296</v>
      </c>
    </row>
    <row r="5302" spans="1:8" x14ac:dyDescent="0.2">
      <c r="A5302" t="s">
        <v>5309</v>
      </c>
      <c r="B5302">
        <v>0.93252179921742495</v>
      </c>
      <c r="C5302">
        <f t="shared" si="82"/>
        <v>-3.0341007059028081E-2</v>
      </c>
      <c r="D5302">
        <v>0.72768940396108694</v>
      </c>
      <c r="E5302">
        <v>1</v>
      </c>
      <c r="H5302">
        <v>0.929462632727166</v>
      </c>
    </row>
    <row r="5303" spans="1:8" x14ac:dyDescent="0.2">
      <c r="A5303" t="s">
        <v>5310</v>
      </c>
      <c r="B5303">
        <v>0.58743265401733402</v>
      </c>
      <c r="C5303">
        <f t="shared" si="82"/>
        <v>-0.23104191572030805</v>
      </c>
      <c r="D5303">
        <v>0.72776266221963604</v>
      </c>
      <c r="E5303">
        <v>1</v>
      </c>
      <c r="H5303">
        <v>0.58743265401733402</v>
      </c>
    </row>
    <row r="5304" spans="1:8" x14ac:dyDescent="0.2">
      <c r="A5304" t="s">
        <v>5311</v>
      </c>
      <c r="B5304">
        <v>0.58743265401733402</v>
      </c>
      <c r="C5304">
        <f t="shared" si="82"/>
        <v>-0.23104191572030805</v>
      </c>
      <c r="D5304">
        <v>0.72776414967678105</v>
      </c>
      <c r="E5304">
        <v>1</v>
      </c>
      <c r="H5304">
        <v>0.58743265401733402</v>
      </c>
    </row>
    <row r="5305" spans="1:8" x14ac:dyDescent="0.2">
      <c r="A5305" t="s">
        <v>5312</v>
      </c>
      <c r="B5305">
        <v>0.58743265401733402</v>
      </c>
      <c r="C5305">
        <f t="shared" si="82"/>
        <v>-0.23104191572030805</v>
      </c>
      <c r="D5305">
        <v>0.72776875295614196</v>
      </c>
      <c r="E5305">
        <v>1</v>
      </c>
      <c r="H5305">
        <v>0.58743265401733402</v>
      </c>
    </row>
    <row r="5306" spans="1:8" x14ac:dyDescent="0.2">
      <c r="A5306" t="s">
        <v>5313</v>
      </c>
      <c r="B5306">
        <v>0.87680834565148902</v>
      </c>
      <c r="C5306">
        <f t="shared" si="82"/>
        <v>-5.7095325131215791E-2</v>
      </c>
      <c r="D5306">
        <v>0.72779493545555796</v>
      </c>
      <c r="E5306">
        <v>1</v>
      </c>
      <c r="H5306">
        <v>0.866406462681937</v>
      </c>
    </row>
    <row r="5307" spans="1:8" x14ac:dyDescent="0.2">
      <c r="A5307" t="s">
        <v>5314</v>
      </c>
      <c r="B5307">
        <v>0.58743265401733402</v>
      </c>
      <c r="C5307">
        <f t="shared" si="82"/>
        <v>-0.23104191572030805</v>
      </c>
      <c r="D5307">
        <v>0.72784531401778896</v>
      </c>
      <c r="E5307">
        <v>1</v>
      </c>
      <c r="H5307">
        <v>0.58743265401733402</v>
      </c>
    </row>
    <row r="5308" spans="1:8" x14ac:dyDescent="0.2">
      <c r="A5308" t="s">
        <v>5315</v>
      </c>
      <c r="B5308">
        <v>1.1988421510557801</v>
      </c>
      <c r="C5308">
        <f t="shared" si="82"/>
        <v>7.8762004251176979E-2</v>
      </c>
      <c r="D5308">
        <v>0.72805162792468503</v>
      </c>
      <c r="E5308">
        <v>1</v>
      </c>
      <c r="H5308">
        <v>1.17812429640647</v>
      </c>
    </row>
    <row r="5309" spans="1:8" x14ac:dyDescent="0.2">
      <c r="A5309" t="s">
        <v>5316</v>
      </c>
      <c r="B5309">
        <v>0.928185403500699</v>
      </c>
      <c r="C5309">
        <f t="shared" si="82"/>
        <v>-3.2365265510767918E-2</v>
      </c>
      <c r="D5309">
        <v>0.72814180419058605</v>
      </c>
      <c r="E5309">
        <v>1</v>
      </c>
      <c r="H5309">
        <v>0.91929395855959495</v>
      </c>
    </row>
    <row r="5310" spans="1:8" x14ac:dyDescent="0.2">
      <c r="A5310" t="s">
        <v>5317</v>
      </c>
      <c r="B5310">
        <v>1.0562307003829601</v>
      </c>
      <c r="C5310">
        <f t="shared" si="82"/>
        <v>2.3758786531704865E-2</v>
      </c>
      <c r="D5310">
        <v>0.72816653607966397</v>
      </c>
      <c r="E5310">
        <v>1</v>
      </c>
      <c r="H5310">
        <v>1.0708530876050399</v>
      </c>
    </row>
    <row r="5311" spans="1:8" x14ac:dyDescent="0.2">
      <c r="A5311" t="s">
        <v>5318</v>
      </c>
      <c r="B5311">
        <v>1.25364636367548</v>
      </c>
      <c r="C5311">
        <f t="shared" si="82"/>
        <v>9.817504529531447E-2</v>
      </c>
      <c r="D5311">
        <v>0.72817362402683905</v>
      </c>
      <c r="E5311">
        <v>1</v>
      </c>
      <c r="H5311">
        <v>1.2508340422384101</v>
      </c>
    </row>
    <row r="5312" spans="1:8" x14ac:dyDescent="0.2">
      <c r="A5312" t="s">
        <v>5319</v>
      </c>
      <c r="B5312">
        <v>0.85391212864675103</v>
      </c>
      <c r="C5312">
        <f t="shared" si="82"/>
        <v>-6.8586817844119075E-2</v>
      </c>
      <c r="D5312">
        <v>0.72830186109478501</v>
      </c>
      <c r="E5312">
        <v>1</v>
      </c>
      <c r="H5312">
        <v>0.86844565364554804</v>
      </c>
    </row>
    <row r="5313" spans="1:8" x14ac:dyDescent="0.2">
      <c r="A5313" t="s">
        <v>5320</v>
      </c>
      <c r="B5313">
        <v>1.0940276148252499</v>
      </c>
      <c r="C5313">
        <f t="shared" si="82"/>
        <v>3.9028284351035052E-2</v>
      </c>
      <c r="D5313">
        <v>0.72849090616309797</v>
      </c>
      <c r="E5313">
        <v>1</v>
      </c>
      <c r="H5313">
        <v>1.08693008526705</v>
      </c>
    </row>
    <row r="5314" spans="1:8" x14ac:dyDescent="0.2">
      <c r="A5314" t="s">
        <v>5321</v>
      </c>
      <c r="B5314">
        <v>1.0962576834464499</v>
      </c>
      <c r="C5314">
        <f t="shared" si="82"/>
        <v>3.9912650266184888E-2</v>
      </c>
      <c r="D5314">
        <v>0.72851986038348304</v>
      </c>
      <c r="E5314">
        <v>1</v>
      </c>
      <c r="H5314">
        <v>1.1363079523655799</v>
      </c>
    </row>
    <row r="5315" spans="1:8" x14ac:dyDescent="0.2">
      <c r="A5315" t="s">
        <v>5322</v>
      </c>
      <c r="B5315">
        <v>0.84802307948367095</v>
      </c>
      <c r="C5315">
        <f t="shared" ref="C5315:C5378" si="83">LOG10(B5315)</f>
        <v>-7.1592327983843823E-2</v>
      </c>
      <c r="D5315">
        <v>0.72854018420260402</v>
      </c>
      <c r="E5315">
        <v>1</v>
      </c>
      <c r="H5315">
        <v>0.85577427857974198</v>
      </c>
    </row>
    <row r="5316" spans="1:8" x14ac:dyDescent="0.2">
      <c r="A5316" t="s">
        <v>5323</v>
      </c>
      <c r="B5316">
        <v>1.121226391173</v>
      </c>
      <c r="C5316">
        <f t="shared" si="83"/>
        <v>4.9693311533766028E-2</v>
      </c>
      <c r="D5316">
        <v>0.72862070571649995</v>
      </c>
      <c r="E5316">
        <v>1</v>
      </c>
      <c r="H5316">
        <v>1.1195291062938399</v>
      </c>
    </row>
    <row r="5317" spans="1:8" x14ac:dyDescent="0.2">
      <c r="A5317" t="s">
        <v>5324</v>
      </c>
      <c r="B5317">
        <v>1.2378045209651001</v>
      </c>
      <c r="C5317">
        <f t="shared" si="83"/>
        <v>9.2652064579618124E-2</v>
      </c>
      <c r="D5317">
        <v>0.72868825297842199</v>
      </c>
      <c r="E5317">
        <v>1</v>
      </c>
      <c r="H5317">
        <v>1.2427146723284599</v>
      </c>
    </row>
    <row r="5318" spans="1:8" x14ac:dyDescent="0.2">
      <c r="A5318" t="s">
        <v>5325</v>
      </c>
      <c r="B5318">
        <v>1.1513914757063</v>
      </c>
      <c r="C5318">
        <f t="shared" si="83"/>
        <v>6.1223009844301859E-2</v>
      </c>
      <c r="D5318">
        <v>0.72871425320085104</v>
      </c>
      <c r="E5318">
        <v>1</v>
      </c>
      <c r="H5318">
        <v>1.1175793178225399</v>
      </c>
    </row>
    <row r="5319" spans="1:8" x14ac:dyDescent="0.2">
      <c r="A5319" t="s">
        <v>5326</v>
      </c>
      <c r="B5319">
        <v>1.06146132077264</v>
      </c>
      <c r="C5319">
        <f t="shared" si="83"/>
        <v>2.5904173272566437E-2</v>
      </c>
      <c r="D5319">
        <v>0.72923438258293505</v>
      </c>
      <c r="E5319">
        <v>1</v>
      </c>
      <c r="H5319">
        <v>1.08606734870647</v>
      </c>
    </row>
    <row r="5320" spans="1:8" x14ac:dyDescent="0.2">
      <c r="A5320" t="s">
        <v>5327</v>
      </c>
      <c r="B5320">
        <v>0.90362727135829701</v>
      </c>
      <c r="C5320">
        <f t="shared" si="83"/>
        <v>-4.4010670600613956E-2</v>
      </c>
      <c r="D5320">
        <v>0.72925876637716702</v>
      </c>
      <c r="E5320">
        <v>1</v>
      </c>
      <c r="H5320">
        <v>0.90065127235655695</v>
      </c>
    </row>
    <row r="5321" spans="1:8" x14ac:dyDescent="0.2">
      <c r="A5321" t="s">
        <v>5328</v>
      </c>
      <c r="B5321">
        <v>0.88884326133534497</v>
      </c>
      <c r="C5321">
        <f t="shared" si="83"/>
        <v>-5.1174815788623637E-2</v>
      </c>
      <c r="D5321">
        <v>0.72929853834281699</v>
      </c>
      <c r="E5321">
        <v>1</v>
      </c>
      <c r="H5321">
        <v>0.90660753906527602</v>
      </c>
    </row>
    <row r="5322" spans="1:8" x14ac:dyDescent="0.2">
      <c r="A5322" t="s">
        <v>5329</v>
      </c>
      <c r="B5322">
        <v>0.94189628106830603</v>
      </c>
      <c r="C5322">
        <f t="shared" si="83"/>
        <v>-2.5996917843748718E-2</v>
      </c>
      <c r="D5322">
        <v>0.72943976270972799</v>
      </c>
      <c r="E5322">
        <v>1</v>
      </c>
      <c r="H5322">
        <v>0.92137816867225497</v>
      </c>
    </row>
    <row r="5323" spans="1:8" x14ac:dyDescent="0.2">
      <c r="A5323" t="s">
        <v>5330</v>
      </c>
      <c r="B5323">
        <v>0.74807750225880898</v>
      </c>
      <c r="C5323">
        <f t="shared" si="83"/>
        <v>-0.12605340606639776</v>
      </c>
      <c r="D5323">
        <v>0.72950734850354804</v>
      </c>
      <c r="E5323">
        <v>1</v>
      </c>
      <c r="H5323">
        <v>0.74807750225880898</v>
      </c>
    </row>
    <row r="5324" spans="1:8" x14ac:dyDescent="0.2">
      <c r="A5324" t="s">
        <v>5331</v>
      </c>
      <c r="B5324">
        <v>1.36435971255639</v>
      </c>
      <c r="C5324">
        <f t="shared" si="83"/>
        <v>0.13492888687668816</v>
      </c>
      <c r="D5324">
        <v>0.72954295762836396</v>
      </c>
      <c r="E5324">
        <v>1</v>
      </c>
      <c r="H5324">
        <v>1.33720032717763</v>
      </c>
    </row>
    <row r="5325" spans="1:8" x14ac:dyDescent="0.2">
      <c r="A5325" t="s">
        <v>5332</v>
      </c>
      <c r="B5325">
        <v>1.1431121916013001</v>
      </c>
      <c r="C5325">
        <f t="shared" si="83"/>
        <v>5.8088856643965972E-2</v>
      </c>
      <c r="D5325">
        <v>0.72962149746487204</v>
      </c>
      <c r="E5325">
        <v>1</v>
      </c>
      <c r="H5325">
        <v>1.14105623442216</v>
      </c>
    </row>
    <row r="5326" spans="1:8" x14ac:dyDescent="0.2">
      <c r="A5326" t="s">
        <v>5333</v>
      </c>
      <c r="B5326">
        <v>0.79400237850694599</v>
      </c>
      <c r="C5326">
        <f t="shared" si="83"/>
        <v>-0.10017819660200369</v>
      </c>
      <c r="D5326">
        <v>0.72980961704466396</v>
      </c>
      <c r="E5326">
        <v>1</v>
      </c>
      <c r="H5326">
        <v>0.79193417434791802</v>
      </c>
    </row>
    <row r="5327" spans="1:8" x14ac:dyDescent="0.2">
      <c r="A5327" t="s">
        <v>5334</v>
      </c>
      <c r="B5327">
        <v>1.1672363125279499</v>
      </c>
      <c r="C5327">
        <f t="shared" si="83"/>
        <v>6.7158789924809073E-2</v>
      </c>
      <c r="D5327">
        <v>0.72984650945063101</v>
      </c>
      <c r="E5327">
        <v>1</v>
      </c>
      <c r="H5327">
        <v>1.1738721843592399</v>
      </c>
    </row>
    <row r="5328" spans="1:8" x14ac:dyDescent="0.2">
      <c r="A5328" t="s">
        <v>5335</v>
      </c>
      <c r="B5328">
        <v>0.96902637266471303</v>
      </c>
      <c r="C5328">
        <f t="shared" si="83"/>
        <v>-1.3664403189792583E-2</v>
      </c>
      <c r="D5328">
        <v>0.73008483771867305</v>
      </c>
      <c r="E5328">
        <v>1</v>
      </c>
      <c r="H5328">
        <v>0.94838188402323098</v>
      </c>
    </row>
    <row r="5329" spans="1:8" x14ac:dyDescent="0.2">
      <c r="A5329" t="s">
        <v>5336</v>
      </c>
      <c r="B5329">
        <v>1.34270320918248</v>
      </c>
      <c r="C5329">
        <f t="shared" si="83"/>
        <v>0.12798002692136062</v>
      </c>
      <c r="D5329">
        <v>0.73013843875603202</v>
      </c>
      <c r="E5329">
        <v>1</v>
      </c>
      <c r="H5329">
        <v>1.38106615801626</v>
      </c>
    </row>
    <row r="5330" spans="1:8" x14ac:dyDescent="0.2">
      <c r="A5330" t="s">
        <v>5337</v>
      </c>
      <c r="B5330">
        <v>1.0822410721315201</v>
      </c>
      <c r="C5330">
        <f t="shared" si="83"/>
        <v>3.4324011819443466E-2</v>
      </c>
      <c r="D5330">
        <v>0.73014512853638602</v>
      </c>
      <c r="E5330">
        <v>1</v>
      </c>
      <c r="H5330">
        <v>1.09168900304106</v>
      </c>
    </row>
    <row r="5331" spans="1:8" x14ac:dyDescent="0.2">
      <c r="A5331" t="s">
        <v>5338</v>
      </c>
      <c r="B5331">
        <v>1.34270320918248</v>
      </c>
      <c r="C5331">
        <f t="shared" si="83"/>
        <v>0.12798002692136062</v>
      </c>
      <c r="D5331">
        <v>0.73015503815160399</v>
      </c>
      <c r="E5331">
        <v>1</v>
      </c>
      <c r="H5331">
        <v>1.38106615801626</v>
      </c>
    </row>
    <row r="5332" spans="1:8" x14ac:dyDescent="0.2">
      <c r="A5332" t="s">
        <v>5339</v>
      </c>
      <c r="B5332">
        <v>1.34270320918248</v>
      </c>
      <c r="C5332">
        <f t="shared" si="83"/>
        <v>0.12798002692136062</v>
      </c>
      <c r="D5332">
        <v>0.73015615687438296</v>
      </c>
      <c r="E5332">
        <v>1</v>
      </c>
      <c r="H5332">
        <v>1.38106615801626</v>
      </c>
    </row>
    <row r="5333" spans="1:8" x14ac:dyDescent="0.2">
      <c r="A5333" t="s">
        <v>5340</v>
      </c>
      <c r="B5333">
        <v>0.88335737446215701</v>
      </c>
      <c r="C5333">
        <f t="shared" si="83"/>
        <v>-5.3863561023412346E-2</v>
      </c>
      <c r="D5333">
        <v>0.73017793100013995</v>
      </c>
      <c r="E5333">
        <v>1</v>
      </c>
      <c r="H5333">
        <v>0.86862079646165102</v>
      </c>
    </row>
    <row r="5334" spans="1:8" x14ac:dyDescent="0.2">
      <c r="A5334" t="s">
        <v>5341</v>
      </c>
      <c r="B5334">
        <v>1.27359348518044</v>
      </c>
      <c r="C5334">
        <f t="shared" si="83"/>
        <v>0.10503082885039189</v>
      </c>
      <c r="D5334">
        <v>0.730208105371836</v>
      </c>
      <c r="E5334">
        <v>1</v>
      </c>
      <c r="H5334">
        <v>1.2341764460342699</v>
      </c>
    </row>
    <row r="5335" spans="1:8" x14ac:dyDescent="0.2">
      <c r="A5335" t="s">
        <v>5342</v>
      </c>
      <c r="B5335">
        <v>0.88335737446215701</v>
      </c>
      <c r="C5335">
        <f t="shared" si="83"/>
        <v>-5.3863561023412346E-2</v>
      </c>
      <c r="D5335">
        <v>0.73026720377718402</v>
      </c>
      <c r="E5335">
        <v>1</v>
      </c>
      <c r="H5335">
        <v>0.84802307948366995</v>
      </c>
    </row>
    <row r="5336" spans="1:8" x14ac:dyDescent="0.2">
      <c r="A5336" t="s">
        <v>5343</v>
      </c>
      <c r="B5336">
        <v>0.88980728545029297</v>
      </c>
      <c r="C5336">
        <f t="shared" si="83"/>
        <v>-5.0704042712600823E-2</v>
      </c>
      <c r="D5336">
        <v>0.73040784225934796</v>
      </c>
      <c r="E5336">
        <v>1</v>
      </c>
      <c r="H5336">
        <v>0.88754957895112996</v>
      </c>
    </row>
    <row r="5337" spans="1:8" x14ac:dyDescent="0.2">
      <c r="A5337" t="s">
        <v>5344</v>
      </c>
      <c r="B5337">
        <v>1.0646687062709601</v>
      </c>
      <c r="C5337">
        <f t="shared" si="83"/>
        <v>2.721448906906479E-2</v>
      </c>
      <c r="D5337">
        <v>0.73042570962659403</v>
      </c>
      <c r="E5337">
        <v>1</v>
      </c>
      <c r="H5337">
        <v>1.07698543515322</v>
      </c>
    </row>
    <row r="5338" spans="1:8" x14ac:dyDescent="0.2">
      <c r="A5338" t="s">
        <v>5345</v>
      </c>
      <c r="B5338">
        <v>1.1940467824515599</v>
      </c>
      <c r="C5338">
        <f t="shared" si="83"/>
        <v>7.70213426748768E-2</v>
      </c>
      <c r="D5338">
        <v>0.73055198827359802</v>
      </c>
      <c r="E5338">
        <v>1</v>
      </c>
      <c r="H5338">
        <v>1.19675720818438</v>
      </c>
    </row>
    <row r="5339" spans="1:8" x14ac:dyDescent="0.2">
      <c r="A5339" t="s">
        <v>5346</v>
      </c>
      <c r="B5339">
        <v>0.89595820759786704</v>
      </c>
      <c r="C5339">
        <f t="shared" si="83"/>
        <v>-4.7712247740707259E-2</v>
      </c>
      <c r="D5339">
        <v>0.73063355006018604</v>
      </c>
      <c r="E5339">
        <v>1</v>
      </c>
      <c r="H5339">
        <v>0.88308557219309203</v>
      </c>
    </row>
    <row r="5340" spans="1:8" x14ac:dyDescent="0.2">
      <c r="A5340" t="s">
        <v>5347</v>
      </c>
      <c r="B5340">
        <v>0.86201546029515097</v>
      </c>
      <c r="C5340">
        <f t="shared" si="83"/>
        <v>-6.4484945009786687E-2</v>
      </c>
      <c r="D5340">
        <v>0.73073175946122304</v>
      </c>
      <c r="E5340">
        <v>1</v>
      </c>
      <c r="H5340">
        <v>0.86257675425964497</v>
      </c>
    </row>
    <row r="5341" spans="1:8" x14ac:dyDescent="0.2">
      <c r="A5341" t="s">
        <v>5348</v>
      </c>
      <c r="B5341">
        <v>0.89996801479257504</v>
      </c>
      <c r="C5341">
        <f t="shared" si="83"/>
        <v>-4.57729252783751E-2</v>
      </c>
      <c r="D5341">
        <v>0.73096236638580103</v>
      </c>
      <c r="E5341">
        <v>1</v>
      </c>
      <c r="H5341">
        <v>0.90632466619817298</v>
      </c>
    </row>
    <row r="5342" spans="1:8" x14ac:dyDescent="0.2">
      <c r="A5342" t="s">
        <v>5349</v>
      </c>
      <c r="B5342">
        <v>1.1329058327477199</v>
      </c>
      <c r="C5342">
        <f t="shared" si="83"/>
        <v>5.4193812760442911E-2</v>
      </c>
      <c r="D5342">
        <v>0.73096403565685297</v>
      </c>
      <c r="E5342">
        <v>1</v>
      </c>
      <c r="H5342">
        <v>1.06976026174211</v>
      </c>
    </row>
    <row r="5343" spans="1:8" x14ac:dyDescent="0.2">
      <c r="A5343" t="s">
        <v>5350</v>
      </c>
      <c r="B5343">
        <v>1.2336085734364</v>
      </c>
      <c r="C5343">
        <f t="shared" si="83"/>
        <v>9.1177379013610713E-2</v>
      </c>
      <c r="D5343">
        <v>0.73108497680816997</v>
      </c>
      <c r="E5343">
        <v>1</v>
      </c>
      <c r="H5343">
        <v>1.2523289547182701</v>
      </c>
    </row>
    <row r="5344" spans="1:8" x14ac:dyDescent="0.2">
      <c r="A5344" t="s">
        <v>5351</v>
      </c>
      <c r="B5344">
        <v>0.89826844694307795</v>
      </c>
      <c r="C5344">
        <f t="shared" si="83"/>
        <v>-4.659385531081682E-2</v>
      </c>
      <c r="D5344">
        <v>0.731434101633337</v>
      </c>
      <c r="E5344">
        <v>1</v>
      </c>
      <c r="H5344">
        <v>0.94804749368524199</v>
      </c>
    </row>
    <row r="5345" spans="1:8" x14ac:dyDescent="0.2">
      <c r="A5345" t="s">
        <v>5352</v>
      </c>
      <c r="B5345">
        <v>0.85965754246439197</v>
      </c>
      <c r="C5345">
        <f t="shared" si="83"/>
        <v>-6.5674522056399537E-2</v>
      </c>
      <c r="D5345">
        <v>0.73149117064707403</v>
      </c>
      <c r="E5345">
        <v>1</v>
      </c>
      <c r="H5345">
        <v>0.87825152365324499</v>
      </c>
    </row>
    <row r="5346" spans="1:8" x14ac:dyDescent="0.2">
      <c r="A5346" t="s">
        <v>5353</v>
      </c>
      <c r="B5346">
        <v>1.1830811493496001</v>
      </c>
      <c r="C5346">
        <f t="shared" si="83"/>
        <v>7.3014534573862575E-2</v>
      </c>
      <c r="D5346">
        <v>0.73187112336253501</v>
      </c>
      <c r="E5346">
        <v>1</v>
      </c>
      <c r="H5346">
        <v>1.1582659551739001</v>
      </c>
    </row>
    <row r="5347" spans="1:8" x14ac:dyDescent="0.2">
      <c r="A5347" t="s">
        <v>5354</v>
      </c>
      <c r="B5347">
        <v>0.94496969553808896</v>
      </c>
      <c r="C5347">
        <f t="shared" si="83"/>
        <v>-2.4582118762287712E-2</v>
      </c>
      <c r="D5347">
        <v>0.73189689521724799</v>
      </c>
      <c r="E5347">
        <v>1</v>
      </c>
      <c r="H5347">
        <v>0.93432343127444295</v>
      </c>
    </row>
    <row r="5348" spans="1:8" x14ac:dyDescent="0.2">
      <c r="A5348" t="s">
        <v>5355</v>
      </c>
      <c r="B5348">
        <v>0.89842641202651097</v>
      </c>
      <c r="C5348">
        <f t="shared" si="83"/>
        <v>-4.6517489127763947E-2</v>
      </c>
      <c r="D5348">
        <v>0.73199527931210895</v>
      </c>
      <c r="E5348">
        <v>1</v>
      </c>
      <c r="H5348">
        <v>0.87741001788161899</v>
      </c>
    </row>
    <row r="5349" spans="1:8" x14ac:dyDescent="0.2">
      <c r="A5349" t="s">
        <v>5356</v>
      </c>
      <c r="B5349">
        <v>1.6544021684569801</v>
      </c>
      <c r="C5349">
        <f t="shared" si="83"/>
        <v>0.21864109065241444</v>
      </c>
      <c r="D5349">
        <v>0.73209450524001196</v>
      </c>
      <c r="E5349">
        <v>1</v>
      </c>
      <c r="H5349">
        <v>1.5664870773795601</v>
      </c>
    </row>
    <row r="5350" spans="1:8" x14ac:dyDescent="0.2">
      <c r="A5350" t="s">
        <v>5357</v>
      </c>
      <c r="B5350">
        <v>1.1407405895440399</v>
      </c>
      <c r="C5350">
        <f t="shared" si="83"/>
        <v>5.7186894778949657E-2</v>
      </c>
      <c r="D5350">
        <v>0.73224004788372299</v>
      </c>
      <c r="E5350">
        <v>1</v>
      </c>
      <c r="H5350">
        <v>1.12015163100851</v>
      </c>
    </row>
    <row r="5351" spans="1:8" x14ac:dyDescent="0.2">
      <c r="A5351" t="s">
        <v>5358</v>
      </c>
      <c r="B5351">
        <v>0.91059307121951405</v>
      </c>
      <c r="C5351">
        <f t="shared" si="83"/>
        <v>-4.0675658599078381E-2</v>
      </c>
      <c r="D5351">
        <v>0.73224656645803299</v>
      </c>
      <c r="E5351">
        <v>1</v>
      </c>
      <c r="H5351">
        <v>0.93289041987678301</v>
      </c>
    </row>
    <row r="5352" spans="1:8" x14ac:dyDescent="0.2">
      <c r="A5352" t="s">
        <v>5359</v>
      </c>
      <c r="B5352">
        <v>1.2684672144440201</v>
      </c>
      <c r="C5352">
        <f t="shared" si="83"/>
        <v>0.10327924667004272</v>
      </c>
      <c r="D5352">
        <v>0.73236034457356403</v>
      </c>
      <c r="E5352">
        <v>1</v>
      </c>
      <c r="H5352">
        <v>1.20732015079806</v>
      </c>
    </row>
    <row r="5353" spans="1:8" x14ac:dyDescent="0.2">
      <c r="A5353" t="s">
        <v>5360</v>
      </c>
      <c r="B5353">
        <v>1.1062419297328501</v>
      </c>
      <c r="C5353">
        <f t="shared" si="83"/>
        <v>4.3850115448006086E-2</v>
      </c>
      <c r="D5353">
        <v>0.73238219469326904</v>
      </c>
      <c r="E5353">
        <v>1</v>
      </c>
      <c r="H5353">
        <v>1.1106529184134699</v>
      </c>
    </row>
    <row r="5354" spans="1:8" x14ac:dyDescent="0.2">
      <c r="A5354" t="s">
        <v>5361</v>
      </c>
      <c r="B5354">
        <v>0.76339174393036102</v>
      </c>
      <c r="C5354">
        <f t="shared" si="83"/>
        <v>-0.11725254124947607</v>
      </c>
      <c r="D5354">
        <v>0.73249782992434698</v>
      </c>
      <c r="E5354">
        <v>1</v>
      </c>
      <c r="H5354">
        <v>0.77935164532983003</v>
      </c>
    </row>
    <row r="5355" spans="1:8" x14ac:dyDescent="0.2">
      <c r="A5355" t="s">
        <v>5362</v>
      </c>
      <c r="B5355">
        <v>0.61540563754196898</v>
      </c>
      <c r="C5355">
        <f t="shared" si="83"/>
        <v>-0.21083852963202107</v>
      </c>
      <c r="D5355">
        <v>0.73261879297150001</v>
      </c>
      <c r="E5355">
        <v>1</v>
      </c>
      <c r="H5355">
        <v>0.632988655757454</v>
      </c>
    </row>
    <row r="5356" spans="1:8" x14ac:dyDescent="0.2">
      <c r="A5356" t="s">
        <v>5363</v>
      </c>
      <c r="B5356">
        <v>0.95493978239271105</v>
      </c>
      <c r="C5356">
        <f t="shared" si="83"/>
        <v>-2.0024013755633219E-2</v>
      </c>
      <c r="D5356">
        <v>0.73262258349562903</v>
      </c>
      <c r="E5356">
        <v>1</v>
      </c>
      <c r="H5356">
        <v>0.92695794945854604</v>
      </c>
    </row>
    <row r="5357" spans="1:8" x14ac:dyDescent="0.2">
      <c r="A5357" t="s">
        <v>5364</v>
      </c>
      <c r="B5357">
        <v>0.88218929859509898</v>
      </c>
      <c r="C5357">
        <f t="shared" si="83"/>
        <v>-5.4438214738619907E-2</v>
      </c>
      <c r="D5357">
        <v>0.73281827691535295</v>
      </c>
      <c r="E5357">
        <v>1</v>
      </c>
      <c r="H5357">
        <v>0.89091781673582404</v>
      </c>
    </row>
    <row r="5358" spans="1:8" x14ac:dyDescent="0.2">
      <c r="A5358" t="s">
        <v>5365</v>
      </c>
      <c r="B5358">
        <v>0.93098185899837704</v>
      </c>
      <c r="C5358">
        <f t="shared" si="83"/>
        <v>-3.1058781546756911E-2</v>
      </c>
      <c r="D5358">
        <v>0.73290754312532902</v>
      </c>
      <c r="E5358">
        <v>1</v>
      </c>
      <c r="H5358">
        <v>0.92956376020325404</v>
      </c>
    </row>
    <row r="5359" spans="1:8" x14ac:dyDescent="0.2">
      <c r="A5359" t="s">
        <v>5366</v>
      </c>
      <c r="B5359">
        <v>0.80562192550948697</v>
      </c>
      <c r="C5359">
        <f t="shared" si="83"/>
        <v>-9.3868722694996284E-2</v>
      </c>
      <c r="D5359">
        <v>0.73318574670714798</v>
      </c>
      <c r="E5359">
        <v>1</v>
      </c>
      <c r="H5359">
        <v>0.74881525127484405</v>
      </c>
    </row>
    <row r="5360" spans="1:8" x14ac:dyDescent="0.2">
      <c r="A5360" t="s">
        <v>5367</v>
      </c>
      <c r="B5360">
        <v>1.4330774636466801</v>
      </c>
      <c r="C5360">
        <f t="shared" si="83"/>
        <v>0.15626966640923612</v>
      </c>
      <c r="D5360">
        <v>0.73345581786355096</v>
      </c>
      <c r="E5360">
        <v>1</v>
      </c>
      <c r="H5360">
        <v>1.38969782150387</v>
      </c>
    </row>
    <row r="5361" spans="1:8" x14ac:dyDescent="0.2">
      <c r="A5361" t="s">
        <v>5368</v>
      </c>
      <c r="B5361">
        <v>1.1108446653288</v>
      </c>
      <c r="C5361">
        <f t="shared" si="83"/>
        <v>4.5653333732023779E-2</v>
      </c>
      <c r="D5361">
        <v>0.733569137172289</v>
      </c>
      <c r="E5361">
        <v>1</v>
      </c>
      <c r="H5361">
        <v>1.1362715660595</v>
      </c>
    </row>
    <row r="5362" spans="1:8" x14ac:dyDescent="0.2">
      <c r="A5362" t="s">
        <v>5369</v>
      </c>
      <c r="B5362">
        <v>0.92855773881775305</v>
      </c>
      <c r="C5362">
        <f t="shared" si="83"/>
        <v>-3.219108614034636E-2</v>
      </c>
      <c r="D5362">
        <v>0.73370133760857703</v>
      </c>
      <c r="E5362">
        <v>1</v>
      </c>
      <c r="H5362">
        <v>0.88777416133446796</v>
      </c>
    </row>
    <row r="5363" spans="1:8" x14ac:dyDescent="0.2">
      <c r="A5363" t="s">
        <v>5370</v>
      </c>
      <c r="B5363">
        <v>1.1338970014552801</v>
      </c>
      <c r="C5363">
        <f t="shared" si="83"/>
        <v>5.4573606822164382E-2</v>
      </c>
      <c r="D5363">
        <v>0.73393394923177202</v>
      </c>
      <c r="E5363">
        <v>1</v>
      </c>
      <c r="H5363">
        <v>1.1401880557313999</v>
      </c>
    </row>
    <row r="5364" spans="1:8" x14ac:dyDescent="0.2">
      <c r="A5364" t="s">
        <v>5371</v>
      </c>
      <c r="B5364">
        <v>1.21903317675778</v>
      </c>
      <c r="C5364">
        <f t="shared" si="83"/>
        <v>8.601552537782535E-2</v>
      </c>
      <c r="D5364">
        <v>0.734241670163578</v>
      </c>
      <c r="E5364">
        <v>1</v>
      </c>
      <c r="H5364">
        <v>1.1911076855650999</v>
      </c>
    </row>
    <row r="5365" spans="1:8" x14ac:dyDescent="0.2">
      <c r="A5365" t="s">
        <v>5372</v>
      </c>
      <c r="B5365">
        <v>0.90436927317509197</v>
      </c>
      <c r="C5365">
        <f t="shared" si="83"/>
        <v>-4.3654201653079275E-2</v>
      </c>
      <c r="D5365">
        <v>0.73424646883272704</v>
      </c>
      <c r="E5365">
        <v>1</v>
      </c>
      <c r="H5365">
        <v>0.89913161329183799</v>
      </c>
    </row>
    <row r="5366" spans="1:8" x14ac:dyDescent="0.2">
      <c r="A5366" t="s">
        <v>5373</v>
      </c>
      <c r="B5366">
        <v>0.91596641796623901</v>
      </c>
      <c r="C5366">
        <f t="shared" si="83"/>
        <v>-3.8120448558465657E-2</v>
      </c>
      <c r="D5366">
        <v>0.73440975085941995</v>
      </c>
      <c r="E5366">
        <v>1</v>
      </c>
      <c r="H5366">
        <v>0.90438274006918995</v>
      </c>
    </row>
    <row r="5367" spans="1:8" x14ac:dyDescent="0.2">
      <c r="A5367" t="s">
        <v>5374</v>
      </c>
      <c r="B5367">
        <v>1.15621665235158</v>
      </c>
      <c r="C5367">
        <f t="shared" si="83"/>
        <v>6.3039219988346051E-2</v>
      </c>
      <c r="D5367">
        <v>0.73484143283783598</v>
      </c>
      <c r="E5367">
        <v>1</v>
      </c>
      <c r="H5367">
        <v>1.18925141384734</v>
      </c>
    </row>
    <row r="5368" spans="1:8" x14ac:dyDescent="0.2">
      <c r="A5368" t="s">
        <v>5375</v>
      </c>
      <c r="B5368">
        <v>0.92870305301788103</v>
      </c>
      <c r="C5368">
        <f t="shared" si="83"/>
        <v>-3.2123126750190738E-2</v>
      </c>
      <c r="D5368">
        <v>0.73484829155857301</v>
      </c>
      <c r="E5368">
        <v>1</v>
      </c>
      <c r="H5368">
        <v>0.92450922787033296</v>
      </c>
    </row>
    <row r="5369" spans="1:8" x14ac:dyDescent="0.2">
      <c r="A5369" t="s">
        <v>5376</v>
      </c>
      <c r="B5369">
        <v>0.85672480884404401</v>
      </c>
      <c r="C5369">
        <f t="shared" si="83"/>
        <v>-6.7158656715274892E-2</v>
      </c>
      <c r="D5369">
        <v>0.73492041102777295</v>
      </c>
      <c r="E5369">
        <v>1</v>
      </c>
      <c r="H5369">
        <v>0.85660007639753499</v>
      </c>
    </row>
    <row r="5370" spans="1:8" x14ac:dyDescent="0.2">
      <c r="A5370" t="s">
        <v>5377</v>
      </c>
      <c r="B5370">
        <v>0.73985687036585501</v>
      </c>
      <c r="C5370">
        <f t="shared" si="83"/>
        <v>-0.13085228894816647</v>
      </c>
      <c r="D5370">
        <v>0.735045402148226</v>
      </c>
      <c r="E5370">
        <v>1</v>
      </c>
      <c r="H5370">
        <v>0.76062708392518097</v>
      </c>
    </row>
    <row r="5371" spans="1:8" x14ac:dyDescent="0.2">
      <c r="A5371" t="s">
        <v>5378</v>
      </c>
      <c r="B5371">
        <v>0.83801581412263104</v>
      </c>
      <c r="C5371">
        <f t="shared" si="83"/>
        <v>-7.6747785759470735E-2</v>
      </c>
      <c r="D5371">
        <v>0.73514164351464095</v>
      </c>
      <c r="E5371">
        <v>1</v>
      </c>
      <c r="H5371">
        <v>0.85688877531463603</v>
      </c>
    </row>
    <row r="5372" spans="1:8" x14ac:dyDescent="0.2">
      <c r="A5372" t="s">
        <v>5379</v>
      </c>
      <c r="B5372">
        <v>0.28772211625338801</v>
      </c>
      <c r="C5372">
        <f t="shared" si="83"/>
        <v>-0.54102675403721578</v>
      </c>
      <c r="D5372">
        <v>0.73514672625154798</v>
      </c>
      <c r="E5372">
        <v>1</v>
      </c>
      <c r="H5372">
        <v>0.40281096275474298</v>
      </c>
    </row>
    <row r="5373" spans="1:8" x14ac:dyDescent="0.2">
      <c r="A5373" t="s">
        <v>5380</v>
      </c>
      <c r="B5373">
        <v>1.1477473938754199</v>
      </c>
      <c r="C5373">
        <f t="shared" si="83"/>
        <v>5.9846315311454804E-2</v>
      </c>
      <c r="D5373">
        <v>0.73525445123546096</v>
      </c>
      <c r="E5373">
        <v>1</v>
      </c>
      <c r="H5373">
        <v>1.12412361698998</v>
      </c>
    </row>
    <row r="5374" spans="1:8" x14ac:dyDescent="0.2">
      <c r="A5374" t="s">
        <v>5381</v>
      </c>
      <c r="B5374">
        <v>1.06655612059446</v>
      </c>
      <c r="C5374">
        <f t="shared" si="83"/>
        <v>2.7983712315454073E-2</v>
      </c>
      <c r="D5374">
        <v>0.735281918623928</v>
      </c>
      <c r="E5374">
        <v>1</v>
      </c>
      <c r="H5374">
        <v>1.08632090349212</v>
      </c>
    </row>
    <row r="5375" spans="1:8" x14ac:dyDescent="0.2">
      <c r="A5375" t="s">
        <v>5382</v>
      </c>
      <c r="B5375">
        <v>1.1687779230189399</v>
      </c>
      <c r="C5375">
        <f t="shared" si="83"/>
        <v>6.7731999639447343E-2</v>
      </c>
      <c r="D5375">
        <v>0.735450154449101</v>
      </c>
      <c r="E5375">
        <v>1</v>
      </c>
      <c r="H5375">
        <v>1.1356423202664301</v>
      </c>
    </row>
    <row r="5376" spans="1:8" x14ac:dyDescent="0.2">
      <c r="A5376" t="s">
        <v>5383</v>
      </c>
      <c r="B5376">
        <v>1.1775294017036799</v>
      </c>
      <c r="C5376">
        <f t="shared" si="83"/>
        <v>7.0971759824926151E-2</v>
      </c>
      <c r="D5376">
        <v>0.73545497974436902</v>
      </c>
      <c r="E5376">
        <v>1</v>
      </c>
      <c r="H5376">
        <v>1.1407287857673201</v>
      </c>
    </row>
    <row r="5377" spans="1:8" x14ac:dyDescent="0.2">
      <c r="A5377" t="s">
        <v>5384</v>
      </c>
      <c r="B5377">
        <v>1.45459514328102</v>
      </c>
      <c r="C5377">
        <f t="shared" si="83"/>
        <v>0.1627421331805726</v>
      </c>
      <c r="D5377">
        <v>0.73555455857700003</v>
      </c>
      <c r="E5377">
        <v>1</v>
      </c>
      <c r="H5377">
        <v>1.4386105812669401</v>
      </c>
    </row>
    <row r="5378" spans="1:8" x14ac:dyDescent="0.2">
      <c r="A5378" t="s">
        <v>5385</v>
      </c>
      <c r="B5378">
        <v>1.10847242821944</v>
      </c>
      <c r="C5378">
        <f t="shared" si="83"/>
        <v>4.4724895085983506E-2</v>
      </c>
      <c r="D5378">
        <v>0.73599285113935797</v>
      </c>
      <c r="E5378">
        <v>1</v>
      </c>
      <c r="H5378">
        <v>1.0908337145740901</v>
      </c>
    </row>
    <row r="5379" spans="1:8" x14ac:dyDescent="0.2">
      <c r="A5379" t="s">
        <v>5386</v>
      </c>
      <c r="B5379">
        <v>0.84802307948367095</v>
      </c>
      <c r="C5379">
        <f t="shared" ref="C5379:C5442" si="84">LOG10(B5379)</f>
        <v>-7.1592327983843823E-2</v>
      </c>
      <c r="D5379">
        <v>0.73603645469019197</v>
      </c>
      <c r="E5379">
        <v>1</v>
      </c>
      <c r="H5379">
        <v>0.84718178674608702</v>
      </c>
    </row>
    <row r="5380" spans="1:8" x14ac:dyDescent="0.2">
      <c r="A5380" t="s">
        <v>5387</v>
      </c>
      <c r="B5380">
        <v>0.79400237850694599</v>
      </c>
      <c r="C5380">
        <f t="shared" si="84"/>
        <v>-0.10017819660200369</v>
      </c>
      <c r="D5380">
        <v>0.73609547722255597</v>
      </c>
      <c r="E5380">
        <v>1</v>
      </c>
      <c r="H5380">
        <v>0.79400237850694599</v>
      </c>
    </row>
    <row r="5381" spans="1:8" x14ac:dyDescent="0.2">
      <c r="A5381" t="s">
        <v>5388</v>
      </c>
      <c r="B5381">
        <v>1.2084328882642299</v>
      </c>
      <c r="C5381">
        <f t="shared" si="84"/>
        <v>8.2222536360684759E-2</v>
      </c>
      <c r="D5381">
        <v>0.73623094596161698</v>
      </c>
      <c r="E5381">
        <v>1</v>
      </c>
      <c r="H5381">
        <v>1.1890888589794</v>
      </c>
    </row>
    <row r="5382" spans="1:8" x14ac:dyDescent="0.2">
      <c r="A5382" t="s">
        <v>5389</v>
      </c>
      <c r="B5382">
        <v>1.14846384043838</v>
      </c>
      <c r="C5382">
        <f t="shared" si="84"/>
        <v>6.0117325917377631E-2</v>
      </c>
      <c r="D5382">
        <v>0.736290754436422</v>
      </c>
      <c r="E5382">
        <v>1</v>
      </c>
      <c r="H5382">
        <v>1.1325409677452201</v>
      </c>
    </row>
    <row r="5383" spans="1:8" x14ac:dyDescent="0.2">
      <c r="A5383" t="s">
        <v>5390</v>
      </c>
      <c r="B5383">
        <v>0.89259247428607902</v>
      </c>
      <c r="C5383">
        <f t="shared" si="84"/>
        <v>-4.9346779146628238E-2</v>
      </c>
      <c r="D5383">
        <v>0.73629948102439002</v>
      </c>
      <c r="E5383">
        <v>1</v>
      </c>
      <c r="H5383">
        <v>0.88114898102600103</v>
      </c>
    </row>
    <row r="5384" spans="1:8" x14ac:dyDescent="0.2">
      <c r="A5384" t="s">
        <v>5391</v>
      </c>
      <c r="B5384">
        <v>1.0928112230290701</v>
      </c>
      <c r="C5384">
        <f t="shared" si="84"/>
        <v>3.854514650818127E-2</v>
      </c>
      <c r="D5384">
        <v>0.73634924359393605</v>
      </c>
      <c r="E5384">
        <v>1</v>
      </c>
      <c r="H5384">
        <v>1.0949424979642799</v>
      </c>
    </row>
    <row r="5385" spans="1:8" x14ac:dyDescent="0.2">
      <c r="A5385" t="s">
        <v>5392</v>
      </c>
      <c r="B5385">
        <v>1.3986491762317499</v>
      </c>
      <c r="C5385">
        <f t="shared" si="84"/>
        <v>0.1457087938817922</v>
      </c>
      <c r="D5385">
        <v>0.73635672044150102</v>
      </c>
      <c r="E5385">
        <v>1</v>
      </c>
      <c r="H5385">
        <v>1.4098383696415999</v>
      </c>
    </row>
    <row r="5386" spans="1:8" x14ac:dyDescent="0.2">
      <c r="A5386" t="s">
        <v>5393</v>
      </c>
      <c r="B5386">
        <v>0.83340199190636599</v>
      </c>
      <c r="C5386">
        <f t="shared" si="84"/>
        <v>-7.9145465874289847E-2</v>
      </c>
      <c r="D5386">
        <v>0.73635904875679403</v>
      </c>
      <c r="E5386">
        <v>1</v>
      </c>
      <c r="H5386">
        <v>0.86536605912907405</v>
      </c>
    </row>
    <row r="5387" spans="1:8" x14ac:dyDescent="0.2">
      <c r="A5387" t="s">
        <v>5394</v>
      </c>
      <c r="B5387">
        <v>1.2084328882642299</v>
      </c>
      <c r="C5387">
        <f t="shared" si="84"/>
        <v>8.2222536360684759E-2</v>
      </c>
      <c r="D5387">
        <v>0.73636832395749796</v>
      </c>
      <c r="E5387">
        <v>1</v>
      </c>
      <c r="H5387">
        <v>1.21184654049097</v>
      </c>
    </row>
    <row r="5388" spans="1:8" x14ac:dyDescent="0.2">
      <c r="A5388" t="s">
        <v>5395</v>
      </c>
      <c r="B5388">
        <v>0.92466828810800805</v>
      </c>
      <c r="C5388">
        <f t="shared" si="84"/>
        <v>-3.401403642968201E-2</v>
      </c>
      <c r="D5388">
        <v>0.736575318458631</v>
      </c>
      <c r="E5388">
        <v>1</v>
      </c>
      <c r="H5388">
        <v>0.91675602579142301</v>
      </c>
    </row>
    <row r="5389" spans="1:8" x14ac:dyDescent="0.2">
      <c r="A5389" t="s">
        <v>5396</v>
      </c>
      <c r="B5389">
        <v>1.47180928698849</v>
      </c>
      <c r="C5389">
        <f t="shared" si="84"/>
        <v>0.16785153895905355</v>
      </c>
      <c r="D5389">
        <v>0.73667892701488402</v>
      </c>
      <c r="E5389">
        <v>1</v>
      </c>
      <c r="H5389">
        <v>1.49040056219255</v>
      </c>
    </row>
    <row r="5390" spans="1:8" x14ac:dyDescent="0.2">
      <c r="A5390" t="s">
        <v>5397</v>
      </c>
      <c r="B5390">
        <v>0.96386908944885097</v>
      </c>
      <c r="C5390">
        <f t="shared" si="84"/>
        <v>-1.5981947000370051E-2</v>
      </c>
      <c r="D5390">
        <v>0.736806582429688</v>
      </c>
      <c r="E5390">
        <v>1</v>
      </c>
      <c r="H5390">
        <v>0.946698576059535</v>
      </c>
    </row>
    <row r="5391" spans="1:8" x14ac:dyDescent="0.2">
      <c r="A5391" t="s">
        <v>5398</v>
      </c>
      <c r="B5391">
        <v>1.3263287798022001</v>
      </c>
      <c r="C5391">
        <f t="shared" si="84"/>
        <v>0.12265119341629181</v>
      </c>
      <c r="D5391">
        <v>0.73685735621334703</v>
      </c>
      <c r="E5391">
        <v>1</v>
      </c>
      <c r="H5391">
        <v>1.2894863136965899</v>
      </c>
    </row>
    <row r="5392" spans="1:8" x14ac:dyDescent="0.2">
      <c r="A5392" t="s">
        <v>5399</v>
      </c>
      <c r="B5392">
        <v>1.15320880466076</v>
      </c>
      <c r="C5392">
        <f t="shared" si="84"/>
        <v>6.190794953388247E-2</v>
      </c>
      <c r="D5392">
        <v>0.73706894178834503</v>
      </c>
      <c r="E5392">
        <v>1</v>
      </c>
      <c r="H5392">
        <v>1.15028653590005</v>
      </c>
    </row>
    <row r="5393" spans="1:8" x14ac:dyDescent="0.2">
      <c r="A5393" t="s">
        <v>5400</v>
      </c>
      <c r="B5393">
        <v>0.97031286601077504</v>
      </c>
      <c r="C5393">
        <f t="shared" si="84"/>
        <v>-1.3088209987475804E-2</v>
      </c>
      <c r="D5393">
        <v>0.73710427739548501</v>
      </c>
      <c r="E5393">
        <v>1</v>
      </c>
      <c r="H5393">
        <v>0.94007079738640298</v>
      </c>
    </row>
    <row r="5394" spans="1:8" x14ac:dyDescent="0.2">
      <c r="A5394" t="s">
        <v>5401</v>
      </c>
      <c r="B5394">
        <v>0.87374436774006803</v>
      </c>
      <c r="C5394">
        <f t="shared" si="84"/>
        <v>-5.8615610751032277E-2</v>
      </c>
      <c r="D5394">
        <v>0.737230300679805</v>
      </c>
      <c r="E5394">
        <v>1</v>
      </c>
      <c r="H5394">
        <v>0.86988359661043801</v>
      </c>
    </row>
    <row r="5395" spans="1:8" x14ac:dyDescent="0.2">
      <c r="A5395" t="s">
        <v>5402</v>
      </c>
      <c r="B5395">
        <v>0.93083783333949799</v>
      </c>
      <c r="C5395">
        <f t="shared" si="84"/>
        <v>-3.1125973390613584E-2</v>
      </c>
      <c r="D5395">
        <v>0.73729372983612196</v>
      </c>
      <c r="E5395">
        <v>1</v>
      </c>
      <c r="H5395">
        <v>0.92295939956237905</v>
      </c>
    </row>
    <row r="5396" spans="1:8" x14ac:dyDescent="0.2">
      <c r="A5396" t="s">
        <v>5403</v>
      </c>
      <c r="B5396">
        <v>0.70491918482080096</v>
      </c>
      <c r="C5396">
        <f t="shared" si="84"/>
        <v>-0.15186066967268314</v>
      </c>
      <c r="D5396">
        <v>0.73750265162861295</v>
      </c>
      <c r="E5396">
        <v>1</v>
      </c>
      <c r="H5396">
        <v>0.71686696761437396</v>
      </c>
    </row>
    <row r="5397" spans="1:8" x14ac:dyDescent="0.2">
      <c r="A5397" t="s">
        <v>5404</v>
      </c>
      <c r="B5397">
        <v>0.80771989927383503</v>
      </c>
      <c r="C5397">
        <f t="shared" si="84"/>
        <v>-9.2739217554026185E-2</v>
      </c>
      <c r="D5397">
        <v>0.73758182852502097</v>
      </c>
      <c r="E5397">
        <v>1</v>
      </c>
      <c r="H5397">
        <v>0.82543230072693397</v>
      </c>
    </row>
    <row r="5398" spans="1:8" x14ac:dyDescent="0.2">
      <c r="A5398" t="s">
        <v>5405</v>
      </c>
      <c r="B5398">
        <v>3.0210822206605799</v>
      </c>
      <c r="C5398">
        <f t="shared" si="84"/>
        <v>0.4801625450327231</v>
      </c>
      <c r="D5398">
        <v>0.73763179122444</v>
      </c>
      <c r="E5398">
        <v>1</v>
      </c>
      <c r="H5398">
        <v>2.3497306160693401</v>
      </c>
    </row>
    <row r="5399" spans="1:8" x14ac:dyDescent="0.2">
      <c r="A5399" t="s">
        <v>5406</v>
      </c>
      <c r="B5399">
        <v>0.79777495870257598</v>
      </c>
      <c r="C5399">
        <f t="shared" si="84"/>
        <v>-9.8119599848654926E-2</v>
      </c>
      <c r="D5399">
        <v>0.73765794035578602</v>
      </c>
      <c r="E5399">
        <v>1</v>
      </c>
      <c r="H5399">
        <v>0.81362479231918405</v>
      </c>
    </row>
    <row r="5400" spans="1:8" x14ac:dyDescent="0.2">
      <c r="A5400" t="s">
        <v>5407</v>
      </c>
      <c r="B5400">
        <v>0.81904895760131202</v>
      </c>
      <c r="C5400">
        <f t="shared" si="84"/>
        <v>-8.6690138067872749E-2</v>
      </c>
      <c r="D5400">
        <v>0.73778569961905005</v>
      </c>
      <c r="E5400">
        <v>1</v>
      </c>
      <c r="H5400">
        <v>0.82206318929539501</v>
      </c>
    </row>
    <row r="5401" spans="1:8" x14ac:dyDescent="0.2">
      <c r="A5401" t="s">
        <v>5408</v>
      </c>
      <c r="B5401">
        <v>1.0571698503833</v>
      </c>
      <c r="C5401">
        <f t="shared" si="84"/>
        <v>2.414476891400975E-2</v>
      </c>
      <c r="D5401">
        <v>0.73800807813346503</v>
      </c>
      <c r="E5401">
        <v>1</v>
      </c>
      <c r="H5401">
        <v>1.07609344585476</v>
      </c>
    </row>
    <row r="5402" spans="1:8" x14ac:dyDescent="0.2">
      <c r="A5402" t="s">
        <v>5409</v>
      </c>
      <c r="B5402">
        <v>0.93653548840477896</v>
      </c>
      <c r="C5402">
        <f t="shared" si="84"/>
        <v>-2.8475761133004589E-2</v>
      </c>
      <c r="D5402">
        <v>0.73806444773941404</v>
      </c>
      <c r="E5402">
        <v>1</v>
      </c>
      <c r="H5402">
        <v>0.92610556169059299</v>
      </c>
    </row>
    <row r="5403" spans="1:8" x14ac:dyDescent="0.2">
      <c r="A5403" t="s">
        <v>5410</v>
      </c>
      <c r="B5403">
        <v>1.1222224239108201</v>
      </c>
      <c r="C5403">
        <f t="shared" si="84"/>
        <v>5.007894239580632E-2</v>
      </c>
      <c r="D5403">
        <v>0.73810430443804198</v>
      </c>
      <c r="E5403">
        <v>1</v>
      </c>
      <c r="H5403">
        <v>1.1116269949749</v>
      </c>
    </row>
    <row r="5404" spans="1:8" x14ac:dyDescent="0.2">
      <c r="A5404" t="s">
        <v>5411</v>
      </c>
      <c r="B5404">
        <v>0.94332251010082901</v>
      </c>
      <c r="C5404">
        <f t="shared" si="84"/>
        <v>-2.5339802054508268E-2</v>
      </c>
      <c r="D5404">
        <v>0.73813235483449402</v>
      </c>
      <c r="E5404">
        <v>1</v>
      </c>
      <c r="H5404">
        <v>0.93567386067696101</v>
      </c>
    </row>
    <row r="5405" spans="1:8" x14ac:dyDescent="0.2">
      <c r="A5405" t="s">
        <v>5412</v>
      </c>
      <c r="B5405">
        <v>1.1230200924968601</v>
      </c>
      <c r="C5405">
        <f t="shared" si="84"/>
        <v>5.0387526504069038E-2</v>
      </c>
      <c r="D5405">
        <v>0.73813477662438398</v>
      </c>
      <c r="E5405">
        <v>1</v>
      </c>
      <c r="H5405">
        <v>1.0923932359189299</v>
      </c>
    </row>
    <row r="5406" spans="1:8" x14ac:dyDescent="0.2">
      <c r="A5406" t="s">
        <v>5413</v>
      </c>
      <c r="B5406">
        <v>5.0351370344342898</v>
      </c>
      <c r="C5406">
        <f t="shared" si="84"/>
        <v>0.70201129464907863</v>
      </c>
      <c r="D5406">
        <v>0.73814796499820001</v>
      </c>
      <c r="E5406">
        <v>1</v>
      </c>
      <c r="H5406">
        <v>4.0281096275474404</v>
      </c>
    </row>
    <row r="5407" spans="1:8" x14ac:dyDescent="0.2">
      <c r="A5407" t="s">
        <v>5414</v>
      </c>
      <c r="B5407">
        <v>1.09447978695861</v>
      </c>
      <c r="C5407">
        <f t="shared" si="84"/>
        <v>3.920774535265012E-2</v>
      </c>
      <c r="D5407">
        <v>0.73837444807262798</v>
      </c>
      <c r="E5407">
        <v>1</v>
      </c>
      <c r="H5407">
        <v>1.09107370032962</v>
      </c>
    </row>
    <row r="5408" spans="1:8" x14ac:dyDescent="0.2">
      <c r="A5408" t="s">
        <v>5415</v>
      </c>
      <c r="B5408">
        <v>0.85655204723709799</v>
      </c>
      <c r="C5408">
        <f t="shared" si="84"/>
        <v>-6.7246242574582324E-2</v>
      </c>
      <c r="D5408">
        <v>0.73845229131966805</v>
      </c>
      <c r="E5408">
        <v>1</v>
      </c>
      <c r="H5408">
        <v>0.84802307948367095</v>
      </c>
    </row>
    <row r="5409" spans="1:8" x14ac:dyDescent="0.2">
      <c r="A5409" t="s">
        <v>5416</v>
      </c>
      <c r="B5409">
        <v>1.1137322976828199</v>
      </c>
      <c r="C5409">
        <f t="shared" si="84"/>
        <v>4.6780814167475003E-2</v>
      </c>
      <c r="D5409">
        <v>0.73845504628755698</v>
      </c>
      <c r="E5409">
        <v>1</v>
      </c>
      <c r="H5409">
        <v>1.1224159639259801</v>
      </c>
    </row>
    <row r="5410" spans="1:8" x14ac:dyDescent="0.2">
      <c r="A5410" t="s">
        <v>5417</v>
      </c>
      <c r="B5410">
        <v>0.88114898102600103</v>
      </c>
      <c r="C5410">
        <f t="shared" si="84"/>
        <v>-5.4950656664626799E-2</v>
      </c>
      <c r="D5410">
        <v>0.73876419019163997</v>
      </c>
      <c r="E5410">
        <v>1</v>
      </c>
      <c r="H5410">
        <v>0.88114898102600103</v>
      </c>
    </row>
    <row r="5411" spans="1:8" x14ac:dyDescent="0.2">
      <c r="A5411" t="s">
        <v>5418</v>
      </c>
      <c r="B5411">
        <v>0.92012656466819598</v>
      </c>
      <c r="C5411">
        <f t="shared" si="84"/>
        <v>-3.6152430745226637E-2</v>
      </c>
      <c r="D5411">
        <v>0.73884753820292204</v>
      </c>
      <c r="E5411">
        <v>1</v>
      </c>
      <c r="H5411">
        <v>0.90740170085794503</v>
      </c>
    </row>
    <row r="5412" spans="1:8" x14ac:dyDescent="0.2">
      <c r="A5412" t="s">
        <v>5419</v>
      </c>
      <c r="B5412">
        <v>1.05836605900266</v>
      </c>
      <c r="C5412">
        <f t="shared" si="84"/>
        <v>2.4635903907894052E-2</v>
      </c>
      <c r="D5412">
        <v>0.73885569024962905</v>
      </c>
      <c r="E5412">
        <v>1</v>
      </c>
      <c r="H5412">
        <v>1.0758839817167301</v>
      </c>
    </row>
    <row r="5413" spans="1:8" x14ac:dyDescent="0.2">
      <c r="A5413" t="s">
        <v>5420</v>
      </c>
      <c r="B5413">
        <v>1.0906782457975901</v>
      </c>
      <c r="C5413">
        <f t="shared" si="84"/>
        <v>3.7696650969694559E-2</v>
      </c>
      <c r="D5413">
        <v>0.73887250231562396</v>
      </c>
      <c r="E5413">
        <v>1</v>
      </c>
      <c r="H5413">
        <v>1.0542960402713399</v>
      </c>
    </row>
    <row r="5414" spans="1:8" x14ac:dyDescent="0.2">
      <c r="A5414" t="s">
        <v>5421</v>
      </c>
      <c r="B5414">
        <v>0.76086515187007098</v>
      </c>
      <c r="C5414">
        <f t="shared" si="84"/>
        <v>-0.11869230642002845</v>
      </c>
      <c r="D5414">
        <v>0.73897606503353697</v>
      </c>
      <c r="E5414">
        <v>1</v>
      </c>
      <c r="H5414">
        <v>0.75837866444565905</v>
      </c>
    </row>
    <row r="5415" spans="1:8" x14ac:dyDescent="0.2">
      <c r="A5415" t="s">
        <v>5422</v>
      </c>
      <c r="B5415">
        <v>0.95033149389859095</v>
      </c>
      <c r="C5415">
        <f t="shared" si="84"/>
        <v>-2.2124878017496269E-2</v>
      </c>
      <c r="D5415">
        <v>0.73909704333396298</v>
      </c>
      <c r="E5415">
        <v>1</v>
      </c>
      <c r="H5415">
        <v>0.93870401349925503</v>
      </c>
    </row>
    <row r="5416" spans="1:8" x14ac:dyDescent="0.2">
      <c r="A5416" t="s">
        <v>5423</v>
      </c>
      <c r="B5416">
        <v>1.17486530803467</v>
      </c>
      <c r="C5416">
        <f t="shared" si="84"/>
        <v>6.9988079943673898E-2</v>
      </c>
      <c r="D5416">
        <v>0.73913469380521502</v>
      </c>
      <c r="E5416">
        <v>1</v>
      </c>
      <c r="H5416">
        <v>1.19084987004875</v>
      </c>
    </row>
    <row r="5417" spans="1:8" x14ac:dyDescent="0.2">
      <c r="A5417" t="s">
        <v>5424</v>
      </c>
      <c r="B5417">
        <v>0.84802307948366995</v>
      </c>
      <c r="C5417">
        <f t="shared" si="84"/>
        <v>-7.1592327983844337E-2</v>
      </c>
      <c r="D5417">
        <v>0.73915824903490301</v>
      </c>
      <c r="E5417">
        <v>1</v>
      </c>
      <c r="H5417">
        <v>0.85348959597137297</v>
      </c>
    </row>
    <row r="5418" spans="1:8" x14ac:dyDescent="0.2">
      <c r="A5418" t="s">
        <v>5425</v>
      </c>
      <c r="B5418">
        <v>0.878614516075783</v>
      </c>
      <c r="C5418">
        <f t="shared" si="84"/>
        <v>-5.6201625792377023E-2</v>
      </c>
      <c r="D5418">
        <v>0.739460508421518</v>
      </c>
      <c r="E5418">
        <v>1</v>
      </c>
      <c r="H5418">
        <v>0.87674763746443296</v>
      </c>
    </row>
    <row r="5419" spans="1:8" x14ac:dyDescent="0.2">
      <c r="A5419" t="s">
        <v>5426</v>
      </c>
      <c r="B5419">
        <v>1.6267365803556999</v>
      </c>
      <c r="C5419">
        <f t="shared" si="84"/>
        <v>0.21131723274014397</v>
      </c>
      <c r="D5419">
        <v>0.73947358393068596</v>
      </c>
      <c r="E5419">
        <v>1</v>
      </c>
      <c r="H5419">
        <v>1.5492729336720901</v>
      </c>
    </row>
    <row r="5420" spans="1:8" x14ac:dyDescent="0.2">
      <c r="A5420" t="s">
        <v>5427</v>
      </c>
      <c r="B5420">
        <v>1.4098383696415999</v>
      </c>
      <c r="C5420">
        <f t="shared" si="84"/>
        <v>0.14916932599129745</v>
      </c>
      <c r="D5420">
        <v>0.73948188040711804</v>
      </c>
      <c r="E5420">
        <v>1</v>
      </c>
      <c r="H5420">
        <v>1.37695584206979</v>
      </c>
    </row>
    <row r="5421" spans="1:8" x14ac:dyDescent="0.2">
      <c r="A5421" t="s">
        <v>5428</v>
      </c>
      <c r="B5421">
        <v>0.869078447039344</v>
      </c>
      <c r="C5421">
        <f t="shared" si="84"/>
        <v>-6.0941020353813977E-2</v>
      </c>
      <c r="D5421">
        <v>0.73948861508298402</v>
      </c>
      <c r="E5421">
        <v>1</v>
      </c>
      <c r="H5421">
        <v>0.87180817910699804</v>
      </c>
    </row>
    <row r="5422" spans="1:8" x14ac:dyDescent="0.2">
      <c r="A5422" t="s">
        <v>5429</v>
      </c>
      <c r="B5422">
        <v>1.2688545326774401</v>
      </c>
      <c r="C5422">
        <f t="shared" si="84"/>
        <v>0.10341183543062238</v>
      </c>
      <c r="D5422">
        <v>0.73951343925506996</v>
      </c>
      <c r="E5422">
        <v>1</v>
      </c>
      <c r="H5422">
        <v>1.2511552631018501</v>
      </c>
    </row>
    <row r="5423" spans="1:8" x14ac:dyDescent="0.2">
      <c r="A5423" t="s">
        <v>5430</v>
      </c>
      <c r="B5423">
        <v>1.17224284082923</v>
      </c>
      <c r="C5423">
        <f t="shared" si="84"/>
        <v>6.9017589077464345E-2</v>
      </c>
      <c r="D5423">
        <v>0.73951367734718598</v>
      </c>
      <c r="E5423">
        <v>1</v>
      </c>
      <c r="H5423">
        <v>1.1560674631061101</v>
      </c>
    </row>
    <row r="5424" spans="1:8" x14ac:dyDescent="0.2">
      <c r="A5424" t="s">
        <v>5431</v>
      </c>
      <c r="B5424">
        <v>0.75527055516514396</v>
      </c>
      <c r="C5424">
        <f t="shared" si="84"/>
        <v>-0.12189744629523987</v>
      </c>
      <c r="D5424">
        <v>0.73953011467325203</v>
      </c>
      <c r="E5424">
        <v>1</v>
      </c>
      <c r="H5424">
        <v>0.78416068569058694</v>
      </c>
    </row>
    <row r="5425" spans="1:8" x14ac:dyDescent="0.2">
      <c r="A5425" t="s">
        <v>5432</v>
      </c>
      <c r="B5425">
        <v>0.87858003355945302</v>
      </c>
      <c r="C5425">
        <f t="shared" si="84"/>
        <v>-5.6218670651262209E-2</v>
      </c>
      <c r="D5425">
        <v>0.73962426661583203</v>
      </c>
      <c r="E5425">
        <v>1</v>
      </c>
      <c r="H5425">
        <v>0.88421918653480303</v>
      </c>
    </row>
    <row r="5426" spans="1:8" x14ac:dyDescent="0.2">
      <c r="A5426" t="s">
        <v>5433</v>
      </c>
      <c r="B5426">
        <v>1.6267365803556999</v>
      </c>
      <c r="C5426">
        <f t="shared" si="84"/>
        <v>0.21131723274014397</v>
      </c>
      <c r="D5426">
        <v>0.73978463576279496</v>
      </c>
      <c r="E5426">
        <v>1</v>
      </c>
      <c r="H5426">
        <v>1.5492729336720901</v>
      </c>
    </row>
    <row r="5427" spans="1:8" x14ac:dyDescent="0.2">
      <c r="A5427" t="s">
        <v>5434</v>
      </c>
      <c r="B5427">
        <v>0.90552331812903197</v>
      </c>
      <c r="C5427">
        <f t="shared" si="84"/>
        <v>-4.3100361689650632E-2</v>
      </c>
      <c r="D5427">
        <v>0.73978478830989702</v>
      </c>
      <c r="E5427">
        <v>1</v>
      </c>
      <c r="H5427">
        <v>0.91442718556392899</v>
      </c>
    </row>
    <row r="5428" spans="1:8" x14ac:dyDescent="0.2">
      <c r="A5428" t="s">
        <v>5435</v>
      </c>
      <c r="B5428">
        <v>1.2385279601941801</v>
      </c>
      <c r="C5428">
        <f t="shared" si="84"/>
        <v>9.2905815379650383E-2</v>
      </c>
      <c r="D5428">
        <v>0.74000021667317595</v>
      </c>
      <c r="E5428">
        <v>1</v>
      </c>
      <c r="H5428">
        <v>1.19911933999244</v>
      </c>
    </row>
    <row r="5429" spans="1:8" x14ac:dyDescent="0.2">
      <c r="A5429" t="s">
        <v>5436</v>
      </c>
      <c r="B5429">
        <v>0.92692295406631298</v>
      </c>
      <c r="C5429">
        <f t="shared" si="84"/>
        <v>-3.2956362958458822E-2</v>
      </c>
      <c r="D5429">
        <v>0.74019443087404402</v>
      </c>
      <c r="E5429">
        <v>1</v>
      </c>
      <c r="H5429">
        <v>0.92400530005954495</v>
      </c>
    </row>
    <row r="5430" spans="1:8" x14ac:dyDescent="0.2">
      <c r="A5430" t="s">
        <v>5437</v>
      </c>
      <c r="B5430">
        <v>1.1685318023309801</v>
      </c>
      <c r="C5430">
        <f t="shared" si="84"/>
        <v>6.7640536487688752E-2</v>
      </c>
      <c r="D5430">
        <v>0.74036676244636102</v>
      </c>
      <c r="E5430">
        <v>1</v>
      </c>
      <c r="H5430">
        <v>1.1634588487333599</v>
      </c>
    </row>
    <row r="5431" spans="1:8" x14ac:dyDescent="0.2">
      <c r="A5431" t="s">
        <v>5438</v>
      </c>
      <c r="B5431">
        <v>0.81702223577613098</v>
      </c>
      <c r="C5431">
        <f t="shared" si="84"/>
        <v>-8.7766123708142213E-2</v>
      </c>
      <c r="D5431">
        <v>0.74050152081170095</v>
      </c>
      <c r="E5431">
        <v>1</v>
      </c>
      <c r="H5431">
        <v>0.80752197722059404</v>
      </c>
    </row>
    <row r="5432" spans="1:8" x14ac:dyDescent="0.2">
      <c r="A5432" t="s">
        <v>5439</v>
      </c>
      <c r="B5432">
        <v>0.92861133831779996</v>
      </c>
      <c r="C5432">
        <f t="shared" si="84"/>
        <v>-3.2166017914306851E-2</v>
      </c>
      <c r="D5432">
        <v>0.74050451685317098</v>
      </c>
      <c r="E5432">
        <v>1</v>
      </c>
      <c r="H5432">
        <v>0.91746531646958895</v>
      </c>
    </row>
    <row r="5433" spans="1:8" x14ac:dyDescent="0.2">
      <c r="A5433" t="s">
        <v>5440</v>
      </c>
      <c r="B5433">
        <v>0.72922674291806999</v>
      </c>
      <c r="C5433">
        <f t="shared" si="84"/>
        <v>-0.13713741285197675</v>
      </c>
      <c r="D5433">
        <v>0.74064372105379594</v>
      </c>
      <c r="E5433">
        <v>1</v>
      </c>
      <c r="H5433">
        <v>0.72922674291806999</v>
      </c>
    </row>
    <row r="5434" spans="1:8" x14ac:dyDescent="0.2">
      <c r="A5434" t="s">
        <v>5441</v>
      </c>
      <c r="B5434">
        <v>0.86524376476199405</v>
      </c>
      <c r="C5434">
        <f t="shared" si="84"/>
        <v>-6.2861521694876507E-2</v>
      </c>
      <c r="D5434">
        <v>0.74071524572693204</v>
      </c>
      <c r="E5434">
        <v>1</v>
      </c>
      <c r="H5434">
        <v>0.89447728494068002</v>
      </c>
    </row>
    <row r="5435" spans="1:8" x14ac:dyDescent="0.2">
      <c r="A5435" t="s">
        <v>5442</v>
      </c>
      <c r="B5435">
        <v>1.1169901697078399</v>
      </c>
      <c r="C5435">
        <f t="shared" si="84"/>
        <v>4.80493510382351E-2</v>
      </c>
      <c r="D5435">
        <v>0.74080435851042103</v>
      </c>
      <c r="E5435">
        <v>1</v>
      </c>
      <c r="H5435">
        <v>1.1189193409853999</v>
      </c>
    </row>
    <row r="5436" spans="1:8" x14ac:dyDescent="0.2">
      <c r="A5436" t="s">
        <v>5443</v>
      </c>
      <c r="B5436">
        <v>0.84628124804106897</v>
      </c>
      <c r="C5436">
        <f t="shared" si="84"/>
        <v>-7.248528214578448E-2</v>
      </c>
      <c r="D5436">
        <v>0.74108905650427603</v>
      </c>
      <c r="E5436">
        <v>1</v>
      </c>
      <c r="H5436">
        <v>0.88808716197896198</v>
      </c>
    </row>
    <row r="5437" spans="1:8" x14ac:dyDescent="0.2">
      <c r="A5437" t="s">
        <v>5444</v>
      </c>
      <c r="B5437">
        <v>0.80743638930567996</v>
      </c>
      <c r="C5437">
        <f t="shared" si="84"/>
        <v>-9.2891681828684278E-2</v>
      </c>
      <c r="D5437">
        <v>0.74114430863646197</v>
      </c>
      <c r="E5437">
        <v>1</v>
      </c>
      <c r="H5437">
        <v>0.83018356957989803</v>
      </c>
    </row>
    <row r="5438" spans="1:8" x14ac:dyDescent="0.2">
      <c r="A5438" t="s">
        <v>5445</v>
      </c>
      <c r="B5438">
        <v>1.08122942634168</v>
      </c>
      <c r="C5438">
        <f t="shared" si="84"/>
        <v>3.3917856786129956E-2</v>
      </c>
      <c r="D5438">
        <v>0.74147326562719196</v>
      </c>
      <c r="E5438">
        <v>1</v>
      </c>
      <c r="H5438">
        <v>1.0869804335205999</v>
      </c>
    </row>
    <row r="5439" spans="1:8" x14ac:dyDescent="0.2">
      <c r="A5439" t="s">
        <v>5446</v>
      </c>
      <c r="B5439">
        <v>1.10189230753562</v>
      </c>
      <c r="C5439">
        <f t="shared" si="84"/>
        <v>4.2139151204992731E-2</v>
      </c>
      <c r="D5439">
        <v>0.741593258959935</v>
      </c>
      <c r="E5439">
        <v>1</v>
      </c>
      <c r="H5439">
        <v>1.0509773696162701</v>
      </c>
    </row>
    <row r="5440" spans="1:8" x14ac:dyDescent="0.2">
      <c r="A5440" t="s">
        <v>5447</v>
      </c>
      <c r="B5440">
        <v>0.77541110330288099</v>
      </c>
      <c r="C5440">
        <f t="shared" si="84"/>
        <v>-0.11046798451445812</v>
      </c>
      <c r="D5440">
        <v>0.74160300415165104</v>
      </c>
      <c r="E5440">
        <v>1</v>
      </c>
      <c r="H5440">
        <v>0.82443452541836204</v>
      </c>
    </row>
    <row r="5441" spans="1:8" x14ac:dyDescent="0.2">
      <c r="A5441" t="s">
        <v>5448</v>
      </c>
      <c r="B5441">
        <v>1.04299267141853</v>
      </c>
      <c r="C5441">
        <f t="shared" si="84"/>
        <v>1.8281256869796075E-2</v>
      </c>
      <c r="D5441">
        <v>0.74165416990965605</v>
      </c>
      <c r="E5441">
        <v>1</v>
      </c>
      <c r="H5441">
        <v>1.0583601382723999</v>
      </c>
    </row>
    <row r="5442" spans="1:8" x14ac:dyDescent="0.2">
      <c r="A5442" t="s">
        <v>5449</v>
      </c>
      <c r="B5442">
        <v>0.96871658162485896</v>
      </c>
      <c r="C5442">
        <f t="shared" si="84"/>
        <v>-1.380326633466957E-2</v>
      </c>
      <c r="D5442">
        <v>0.74179679397583298</v>
      </c>
      <c r="E5442">
        <v>1</v>
      </c>
      <c r="H5442">
        <v>0.950834981832967</v>
      </c>
    </row>
    <row r="5443" spans="1:8" x14ac:dyDescent="0.2">
      <c r="A5443" t="s">
        <v>5450</v>
      </c>
      <c r="B5443">
        <v>1.63641953619115</v>
      </c>
      <c r="C5443">
        <f t="shared" ref="C5443:C5506" si="85">LOG10(B5443)</f>
        <v>0.21389465562795454</v>
      </c>
      <c r="D5443">
        <v>0.74187391484532195</v>
      </c>
      <c r="E5443">
        <v>1</v>
      </c>
      <c r="H5443">
        <v>1.63641953619115</v>
      </c>
    </row>
    <row r="5444" spans="1:8" x14ac:dyDescent="0.2">
      <c r="A5444" t="s">
        <v>5451</v>
      </c>
      <c r="B5444">
        <v>0.95961131822178203</v>
      </c>
      <c r="C5444">
        <f t="shared" si="85"/>
        <v>-1.7904638348770374E-2</v>
      </c>
      <c r="D5444">
        <v>0.74192627954430601</v>
      </c>
      <c r="E5444">
        <v>1</v>
      </c>
      <c r="H5444">
        <v>0.94779050059939596</v>
      </c>
    </row>
    <row r="5445" spans="1:8" x14ac:dyDescent="0.2">
      <c r="A5445" t="s">
        <v>5452</v>
      </c>
      <c r="B5445">
        <v>1.63641953619115</v>
      </c>
      <c r="C5445">
        <f t="shared" si="85"/>
        <v>0.21389465562795454</v>
      </c>
      <c r="D5445">
        <v>0.74192681265728599</v>
      </c>
      <c r="E5445">
        <v>1</v>
      </c>
      <c r="H5445">
        <v>1.63641953619115</v>
      </c>
    </row>
    <row r="5446" spans="1:8" x14ac:dyDescent="0.2">
      <c r="A5446" t="s">
        <v>5453</v>
      </c>
      <c r="B5446">
        <v>1.11988392662418</v>
      </c>
      <c r="C5446">
        <f t="shared" si="85"/>
        <v>4.9173011385390972E-2</v>
      </c>
      <c r="D5446">
        <v>0.74239660021975296</v>
      </c>
      <c r="E5446">
        <v>1</v>
      </c>
      <c r="H5446">
        <v>1.1346145896598501</v>
      </c>
    </row>
    <row r="5447" spans="1:8" x14ac:dyDescent="0.2">
      <c r="A5447" t="s">
        <v>5454</v>
      </c>
      <c r="B5447">
        <v>1.0688624230992101</v>
      </c>
      <c r="C5447">
        <f t="shared" si="85"/>
        <v>2.8921809293037781E-2</v>
      </c>
      <c r="D5447">
        <v>0.74242921744631496</v>
      </c>
      <c r="E5447">
        <v>1</v>
      </c>
      <c r="H5447">
        <v>1.1038569652413599</v>
      </c>
    </row>
    <row r="5448" spans="1:8" x14ac:dyDescent="0.2">
      <c r="A5448" t="s">
        <v>5455</v>
      </c>
      <c r="B5448">
        <v>1.4330774636466801</v>
      </c>
      <c r="C5448">
        <f t="shared" si="85"/>
        <v>0.15626966640923612</v>
      </c>
      <c r="D5448">
        <v>0.74242931423321801</v>
      </c>
      <c r="E5448">
        <v>1</v>
      </c>
      <c r="H5448">
        <v>1.37497972863398</v>
      </c>
    </row>
    <row r="5449" spans="1:8" x14ac:dyDescent="0.2">
      <c r="A5449" t="s">
        <v>5456</v>
      </c>
      <c r="B5449">
        <v>0.82182696424099999</v>
      </c>
      <c r="C5449">
        <f t="shared" si="85"/>
        <v>-8.5219613586482931E-2</v>
      </c>
      <c r="D5449">
        <v>0.74251268299060802</v>
      </c>
      <c r="E5449">
        <v>1</v>
      </c>
      <c r="H5449">
        <v>0.83138309173217395</v>
      </c>
    </row>
    <row r="5450" spans="1:8" x14ac:dyDescent="0.2">
      <c r="A5450" t="s">
        <v>5457</v>
      </c>
      <c r="B5450">
        <v>0.88698440474140505</v>
      </c>
      <c r="C5450">
        <f t="shared" si="85"/>
        <v>-5.2084016013023662E-2</v>
      </c>
      <c r="D5450">
        <v>0.74287709405614299</v>
      </c>
      <c r="E5450">
        <v>1</v>
      </c>
      <c r="H5450">
        <v>0.88201710810090395</v>
      </c>
    </row>
    <row r="5451" spans="1:8" x14ac:dyDescent="0.2">
      <c r="A5451" t="s">
        <v>5458</v>
      </c>
      <c r="B5451">
        <v>0.84148865506984105</v>
      </c>
      <c r="C5451">
        <f t="shared" si="85"/>
        <v>-7.495173479662863E-2</v>
      </c>
      <c r="D5451">
        <v>0.74291126254239204</v>
      </c>
      <c r="E5451">
        <v>1</v>
      </c>
      <c r="H5451">
        <v>0.85956982230699697</v>
      </c>
    </row>
    <row r="5452" spans="1:8" x14ac:dyDescent="0.2">
      <c r="A5452" t="s">
        <v>5459</v>
      </c>
      <c r="B5452">
        <v>0.86927365783158095</v>
      </c>
      <c r="C5452">
        <f t="shared" si="85"/>
        <v>-6.08434808852618E-2</v>
      </c>
      <c r="D5452">
        <v>0.74319961864902995</v>
      </c>
      <c r="E5452">
        <v>1</v>
      </c>
      <c r="H5452">
        <v>0.882734351628783</v>
      </c>
    </row>
    <row r="5453" spans="1:8" x14ac:dyDescent="0.2">
      <c r="A5453" t="s">
        <v>5460</v>
      </c>
      <c r="B5453">
        <v>1.1142571770646299</v>
      </c>
      <c r="C5453">
        <f t="shared" si="85"/>
        <v>4.6985440110268409E-2</v>
      </c>
      <c r="D5453">
        <v>0.74341685696394899</v>
      </c>
      <c r="E5453">
        <v>1</v>
      </c>
      <c r="H5453">
        <v>1.0823920386280701</v>
      </c>
    </row>
    <row r="5454" spans="1:8" x14ac:dyDescent="0.2">
      <c r="A5454" t="s">
        <v>5461</v>
      </c>
      <c r="B5454">
        <v>0.84624151839231798</v>
      </c>
      <c r="C5454">
        <f t="shared" si="85"/>
        <v>-7.2505671079470771E-2</v>
      </c>
      <c r="D5454">
        <v>0.74342646320293204</v>
      </c>
      <c r="E5454">
        <v>1</v>
      </c>
      <c r="H5454">
        <v>0.853784105838859</v>
      </c>
    </row>
    <row r="5455" spans="1:8" x14ac:dyDescent="0.2">
      <c r="A5455" t="s">
        <v>5462</v>
      </c>
      <c r="B5455">
        <v>0.71610837823065498</v>
      </c>
      <c r="C5455">
        <f t="shared" si="85"/>
        <v>-0.14502124514237763</v>
      </c>
      <c r="D5455">
        <v>0.74347159860711698</v>
      </c>
      <c r="E5455">
        <v>1</v>
      </c>
      <c r="H5455">
        <v>0.74328213365458595</v>
      </c>
    </row>
    <row r="5456" spans="1:8" x14ac:dyDescent="0.2">
      <c r="A5456" t="s">
        <v>5463</v>
      </c>
      <c r="B5456">
        <v>0.77963412146079403</v>
      </c>
      <c r="C5456">
        <f t="shared" si="85"/>
        <v>-0.10810916180960642</v>
      </c>
      <c r="D5456">
        <v>0.74349755342536195</v>
      </c>
      <c r="E5456">
        <v>1</v>
      </c>
      <c r="H5456">
        <v>0.80803396720262899</v>
      </c>
    </row>
    <row r="5457" spans="1:8" x14ac:dyDescent="0.2">
      <c r="A5457" t="s">
        <v>5464</v>
      </c>
      <c r="B5457">
        <v>0.868561138439916</v>
      </c>
      <c r="C5457">
        <f t="shared" si="85"/>
        <v>-6.119960594162796E-2</v>
      </c>
      <c r="D5457">
        <v>0.74358237836385699</v>
      </c>
      <c r="E5457">
        <v>1</v>
      </c>
      <c r="H5457">
        <v>0.87275708596861101</v>
      </c>
    </row>
    <row r="5458" spans="1:8" x14ac:dyDescent="0.2">
      <c r="A5458" t="s">
        <v>5465</v>
      </c>
      <c r="B5458">
        <v>1.1364219898946699</v>
      </c>
      <c r="C5458">
        <f t="shared" si="85"/>
        <v>5.5539628779791697E-2</v>
      </c>
      <c r="D5458">
        <v>0.743690437447868</v>
      </c>
      <c r="E5458">
        <v>1</v>
      </c>
      <c r="H5458">
        <v>1.12775291473002</v>
      </c>
    </row>
    <row r="5459" spans="1:8" x14ac:dyDescent="0.2">
      <c r="A5459" t="s">
        <v>5466</v>
      </c>
      <c r="B5459">
        <v>0.84930022267566396</v>
      </c>
      <c r="C5459">
        <f t="shared" si="85"/>
        <v>-7.0938762048756945E-2</v>
      </c>
      <c r="D5459">
        <v>0.74385116686417796</v>
      </c>
      <c r="E5459">
        <v>1</v>
      </c>
      <c r="H5459">
        <v>0.84025853695655095</v>
      </c>
    </row>
    <row r="5460" spans="1:8" x14ac:dyDescent="0.2">
      <c r="A5460" t="s">
        <v>5467</v>
      </c>
      <c r="B5460">
        <v>1.22731465214336</v>
      </c>
      <c r="C5460">
        <f t="shared" si="85"/>
        <v>8.895591901965369E-2</v>
      </c>
      <c r="D5460">
        <v>0.74397190047010697</v>
      </c>
      <c r="E5460">
        <v>1</v>
      </c>
      <c r="H5460">
        <v>1.2181783147824901</v>
      </c>
    </row>
    <row r="5461" spans="1:8" x14ac:dyDescent="0.2">
      <c r="A5461" t="s">
        <v>5468</v>
      </c>
      <c r="B5461">
        <v>0.96829558354505696</v>
      </c>
      <c r="C5461">
        <f t="shared" si="85"/>
        <v>-1.399204898572E-2</v>
      </c>
      <c r="D5461">
        <v>0.74401150558262397</v>
      </c>
      <c r="E5461">
        <v>1</v>
      </c>
      <c r="H5461">
        <v>0.934389364422889</v>
      </c>
    </row>
    <row r="5462" spans="1:8" x14ac:dyDescent="0.2">
      <c r="A5462" t="s">
        <v>5469</v>
      </c>
      <c r="B5462">
        <v>0.80892365471239502</v>
      </c>
      <c r="C5462">
        <f t="shared" si="85"/>
        <v>-9.2092464669193075E-2</v>
      </c>
      <c r="D5462">
        <v>0.74405159315777403</v>
      </c>
      <c r="E5462">
        <v>1</v>
      </c>
      <c r="H5462">
        <v>0.83695166705707802</v>
      </c>
    </row>
    <row r="5463" spans="1:8" x14ac:dyDescent="0.2">
      <c r="A5463" t="s">
        <v>5470</v>
      </c>
      <c r="B5463">
        <v>0.69717282015244098</v>
      </c>
      <c r="C5463">
        <f t="shared" si="85"/>
        <v>-0.15665955255445158</v>
      </c>
      <c r="D5463">
        <v>0.74411342426341198</v>
      </c>
      <c r="E5463">
        <v>1</v>
      </c>
      <c r="H5463">
        <v>0.65844099681063795</v>
      </c>
    </row>
    <row r="5464" spans="1:8" x14ac:dyDescent="0.2">
      <c r="A5464" t="s">
        <v>5471</v>
      </c>
      <c r="B5464">
        <v>1.18157882408058</v>
      </c>
      <c r="C5464">
        <f t="shared" si="85"/>
        <v>7.2462699071528386E-2</v>
      </c>
      <c r="D5464">
        <v>0.74413598101393696</v>
      </c>
      <c r="E5464">
        <v>1</v>
      </c>
      <c r="H5464">
        <v>1.1851410979008601</v>
      </c>
    </row>
    <row r="5465" spans="1:8" x14ac:dyDescent="0.2">
      <c r="A5465" t="s">
        <v>5472</v>
      </c>
      <c r="B5465">
        <v>0.92095668834952005</v>
      </c>
      <c r="C5465">
        <f t="shared" si="85"/>
        <v>-3.5760793747892025E-2</v>
      </c>
      <c r="D5465">
        <v>0.744208843258655</v>
      </c>
      <c r="E5465">
        <v>1</v>
      </c>
      <c r="H5465">
        <v>0.92040139339121496</v>
      </c>
    </row>
    <row r="5466" spans="1:8" x14ac:dyDescent="0.2">
      <c r="A5466" t="s">
        <v>5473</v>
      </c>
      <c r="B5466">
        <v>0.86812707490246399</v>
      </c>
      <c r="C5466">
        <f t="shared" si="85"/>
        <v>-6.1416698913858557E-2</v>
      </c>
      <c r="D5466">
        <v>0.74435831872036795</v>
      </c>
      <c r="E5466">
        <v>1</v>
      </c>
      <c r="H5466">
        <v>0.86443945546925005</v>
      </c>
    </row>
    <row r="5467" spans="1:8" x14ac:dyDescent="0.2">
      <c r="A5467" t="s">
        <v>5474</v>
      </c>
      <c r="B5467">
        <v>0.67135160459123899</v>
      </c>
      <c r="C5467">
        <f t="shared" si="85"/>
        <v>-0.17304996874262121</v>
      </c>
      <c r="D5467">
        <v>0.74446013152437196</v>
      </c>
      <c r="E5467">
        <v>1</v>
      </c>
      <c r="H5467">
        <v>0.61540563754196898</v>
      </c>
    </row>
    <row r="5468" spans="1:8" x14ac:dyDescent="0.2">
      <c r="A5468" t="s">
        <v>5475</v>
      </c>
      <c r="B5468">
        <v>0.80867352371217405</v>
      </c>
      <c r="C5468">
        <f t="shared" si="85"/>
        <v>-9.2226775628019703E-2</v>
      </c>
      <c r="D5468">
        <v>0.74459378108389995</v>
      </c>
      <c r="E5468">
        <v>1</v>
      </c>
      <c r="H5468">
        <v>0.81186705671498705</v>
      </c>
    </row>
    <row r="5469" spans="1:8" x14ac:dyDescent="0.2">
      <c r="A5469" t="s">
        <v>5476</v>
      </c>
      <c r="B5469">
        <v>0.67135160459123899</v>
      </c>
      <c r="C5469">
        <f t="shared" si="85"/>
        <v>-0.17304996874262121</v>
      </c>
      <c r="D5469">
        <v>0.74461927814762896</v>
      </c>
      <c r="E5469">
        <v>1</v>
      </c>
      <c r="H5469">
        <v>0.61540563754196898</v>
      </c>
    </row>
    <row r="5470" spans="1:8" x14ac:dyDescent="0.2">
      <c r="A5470" t="s">
        <v>5477</v>
      </c>
      <c r="B5470">
        <v>1.1022190523139701</v>
      </c>
      <c r="C5470">
        <f t="shared" si="85"/>
        <v>4.226791371477568E-2</v>
      </c>
      <c r="D5470">
        <v>0.74473211916828996</v>
      </c>
      <c r="E5470">
        <v>1</v>
      </c>
      <c r="H5470">
        <v>1.10616482000007</v>
      </c>
    </row>
    <row r="5471" spans="1:8" x14ac:dyDescent="0.2">
      <c r="A5471" t="s">
        <v>5478</v>
      </c>
      <c r="B5471">
        <v>0.99956794461362297</v>
      </c>
      <c r="C5471">
        <f t="shared" si="85"/>
        <v>-1.8767981713825106E-4</v>
      </c>
      <c r="D5471">
        <v>0.74478807043217898</v>
      </c>
      <c r="E5471">
        <v>1</v>
      </c>
      <c r="H5471">
        <v>0.95582262348583202</v>
      </c>
    </row>
    <row r="5472" spans="1:8" x14ac:dyDescent="0.2">
      <c r="A5472" t="s">
        <v>5479</v>
      </c>
      <c r="B5472">
        <v>1.1232228769122701</v>
      </c>
      <c r="C5472">
        <f t="shared" si="85"/>
        <v>5.0465940241200026E-2</v>
      </c>
      <c r="D5472">
        <v>0.74500691723864199</v>
      </c>
      <c r="E5472">
        <v>1</v>
      </c>
      <c r="H5472">
        <v>1.1089532577863399</v>
      </c>
    </row>
    <row r="5473" spans="1:8" x14ac:dyDescent="0.2">
      <c r="A5473" t="s">
        <v>5480</v>
      </c>
      <c r="B5473">
        <v>1.3695572733661301</v>
      </c>
      <c r="C5473">
        <f t="shared" si="85"/>
        <v>0.13658019868327836</v>
      </c>
      <c r="D5473">
        <v>0.74506248542971698</v>
      </c>
      <c r="E5473">
        <v>1</v>
      </c>
      <c r="H5473">
        <v>1.3564042623374</v>
      </c>
    </row>
    <row r="5474" spans="1:8" x14ac:dyDescent="0.2">
      <c r="A5474" t="s">
        <v>5481</v>
      </c>
      <c r="B5474">
        <v>1.12618842255097</v>
      </c>
      <c r="C5474">
        <f t="shared" si="85"/>
        <v>5.1611058391180034E-2</v>
      </c>
      <c r="D5474">
        <v>0.74506694131269702</v>
      </c>
      <c r="E5474">
        <v>1</v>
      </c>
      <c r="H5474">
        <v>1.10787845794475</v>
      </c>
    </row>
    <row r="5475" spans="1:8" x14ac:dyDescent="0.2">
      <c r="A5475" t="s">
        <v>5482</v>
      </c>
      <c r="B5475">
        <v>1.0826999865951199</v>
      </c>
      <c r="C5475">
        <f t="shared" si="85"/>
        <v>3.4508131402181078E-2</v>
      </c>
      <c r="D5475">
        <v>0.74517097707805902</v>
      </c>
      <c r="E5475">
        <v>1</v>
      </c>
      <c r="H5475">
        <v>1.0994152423810699</v>
      </c>
    </row>
    <row r="5476" spans="1:8" x14ac:dyDescent="0.2">
      <c r="A5476" t="s">
        <v>5483</v>
      </c>
      <c r="B5476">
        <v>1.0962576834464499</v>
      </c>
      <c r="C5476">
        <f t="shared" si="85"/>
        <v>3.9912650266184888E-2</v>
      </c>
      <c r="D5476">
        <v>0.74517384217329097</v>
      </c>
      <c r="E5476">
        <v>1</v>
      </c>
      <c r="H5476">
        <v>1.11005661353205</v>
      </c>
    </row>
    <row r="5477" spans="1:8" x14ac:dyDescent="0.2">
      <c r="A5477" t="s">
        <v>5484</v>
      </c>
      <c r="B5477">
        <v>1.0904668206003401</v>
      </c>
      <c r="C5477">
        <f t="shared" si="85"/>
        <v>3.7612455930856346E-2</v>
      </c>
      <c r="D5477">
        <v>0.74519407657755599</v>
      </c>
      <c r="E5477">
        <v>1</v>
      </c>
      <c r="H5477">
        <v>1.0870249111722601</v>
      </c>
    </row>
    <row r="5478" spans="1:8" x14ac:dyDescent="0.2">
      <c r="A5478" t="s">
        <v>5485</v>
      </c>
      <c r="B5478">
        <v>2.0140548137737202</v>
      </c>
      <c r="C5478">
        <f t="shared" si="85"/>
        <v>0.30407128597704192</v>
      </c>
      <c r="D5478">
        <v>0.745236027238103</v>
      </c>
      <c r="E5478">
        <v>1</v>
      </c>
      <c r="H5478">
        <v>2.3497306160693401</v>
      </c>
    </row>
    <row r="5479" spans="1:8" x14ac:dyDescent="0.2">
      <c r="A5479" t="s">
        <v>5486</v>
      </c>
      <c r="B5479">
        <v>1.1290913349943601</v>
      </c>
      <c r="C5479">
        <f t="shared" si="85"/>
        <v>5.2729074502168939E-2</v>
      </c>
      <c r="D5479">
        <v>0.745317267980386</v>
      </c>
      <c r="E5479">
        <v>1</v>
      </c>
      <c r="H5479">
        <v>1.14556027767553</v>
      </c>
    </row>
    <row r="5480" spans="1:8" x14ac:dyDescent="0.2">
      <c r="A5480" t="s">
        <v>5487</v>
      </c>
      <c r="B5480">
        <v>1.1521845105822599</v>
      </c>
      <c r="C5480">
        <f t="shared" si="85"/>
        <v>6.1522032482358852E-2</v>
      </c>
      <c r="D5480">
        <v>0.74546740335228001</v>
      </c>
      <c r="E5480">
        <v>1</v>
      </c>
      <c r="H5480">
        <v>1.1245139376903299</v>
      </c>
    </row>
    <row r="5481" spans="1:8" x14ac:dyDescent="0.2">
      <c r="A5481" t="s">
        <v>5488</v>
      </c>
      <c r="B5481">
        <v>0.86837870593866795</v>
      </c>
      <c r="C5481">
        <f t="shared" si="85"/>
        <v>-6.1290834695645662E-2</v>
      </c>
      <c r="D5481">
        <v>0.74549093868338201</v>
      </c>
      <c r="E5481">
        <v>1</v>
      </c>
      <c r="H5481">
        <v>0.89447728494068002</v>
      </c>
    </row>
    <row r="5482" spans="1:8" x14ac:dyDescent="0.2">
      <c r="A5482" t="s">
        <v>5489</v>
      </c>
      <c r="B5482">
        <v>0.46478188010162702</v>
      </c>
      <c r="C5482">
        <f t="shared" si="85"/>
        <v>-0.33275081161013309</v>
      </c>
      <c r="D5482">
        <v>0.74554228007192103</v>
      </c>
      <c r="E5482">
        <v>1</v>
      </c>
      <c r="H5482">
        <v>0.52540560359314403</v>
      </c>
    </row>
    <row r="5483" spans="1:8" x14ac:dyDescent="0.2">
      <c r="A5483" t="s">
        <v>5490</v>
      </c>
      <c r="B5483">
        <v>1.15484794367759</v>
      </c>
      <c r="C5483">
        <f t="shared" si="85"/>
        <v>6.2524805380492821E-2</v>
      </c>
      <c r="D5483">
        <v>0.74584725838321697</v>
      </c>
      <c r="E5483">
        <v>1</v>
      </c>
      <c r="H5483">
        <v>1.1556838336177799</v>
      </c>
    </row>
    <row r="5484" spans="1:8" x14ac:dyDescent="0.2">
      <c r="A5484" t="s">
        <v>5491</v>
      </c>
      <c r="B5484">
        <v>0.90411949669404101</v>
      </c>
      <c r="C5484">
        <f t="shared" si="85"/>
        <v>-4.3774165403948719E-2</v>
      </c>
      <c r="D5484">
        <v>0.74590795539752597</v>
      </c>
      <c r="E5484">
        <v>1</v>
      </c>
      <c r="H5484">
        <v>0.89010662181759803</v>
      </c>
    </row>
    <row r="5485" spans="1:8" x14ac:dyDescent="0.2">
      <c r="A5485" t="s">
        <v>5492</v>
      </c>
      <c r="B5485">
        <v>1.2848280708556501</v>
      </c>
      <c r="C5485">
        <f t="shared" si="85"/>
        <v>0.10884501648109997</v>
      </c>
      <c r="D5485">
        <v>0.74595910436451196</v>
      </c>
      <c r="E5485">
        <v>1</v>
      </c>
      <c r="H5485">
        <v>1.2476445749040701</v>
      </c>
    </row>
    <row r="5486" spans="1:8" x14ac:dyDescent="0.2">
      <c r="A5486" t="s">
        <v>5493</v>
      </c>
      <c r="B5486">
        <v>0.823135445629258</v>
      </c>
      <c r="C5486">
        <f t="shared" si="85"/>
        <v>-8.4528696440853118E-2</v>
      </c>
      <c r="D5486">
        <v>0.74607161610296302</v>
      </c>
      <c r="E5486">
        <v>1</v>
      </c>
      <c r="H5486">
        <v>0.84224110394173601</v>
      </c>
    </row>
    <row r="5487" spans="1:8" x14ac:dyDescent="0.2">
      <c r="A5487" t="s">
        <v>5494</v>
      </c>
      <c r="B5487">
        <v>1.4098383696415999</v>
      </c>
      <c r="C5487">
        <f t="shared" si="85"/>
        <v>0.14916932599129745</v>
      </c>
      <c r="D5487">
        <v>0.74608497616874203</v>
      </c>
      <c r="E5487">
        <v>1</v>
      </c>
      <c r="H5487">
        <v>1.3695572733661301</v>
      </c>
    </row>
    <row r="5488" spans="1:8" x14ac:dyDescent="0.2">
      <c r="A5488" t="s">
        <v>5495</v>
      </c>
      <c r="B5488">
        <v>0.91202482133149498</v>
      </c>
      <c r="C5488">
        <f t="shared" si="85"/>
        <v>-3.9993341912141558E-2</v>
      </c>
      <c r="D5488">
        <v>0.74625367650141305</v>
      </c>
      <c r="E5488">
        <v>1</v>
      </c>
      <c r="H5488">
        <v>0.91054573916117199</v>
      </c>
    </row>
    <row r="5489" spans="1:8" x14ac:dyDescent="0.2">
      <c r="A5489" t="s">
        <v>5496</v>
      </c>
      <c r="B5489">
        <v>1.24397503203671</v>
      </c>
      <c r="C5489">
        <f t="shared" si="85"/>
        <v>9.4811663668706234E-2</v>
      </c>
      <c r="D5489">
        <v>0.746446230510038</v>
      </c>
      <c r="E5489">
        <v>1</v>
      </c>
      <c r="H5489">
        <v>1.2664132541152899</v>
      </c>
    </row>
    <row r="5490" spans="1:8" x14ac:dyDescent="0.2">
      <c r="A5490" t="s">
        <v>5497</v>
      </c>
      <c r="B5490">
        <v>1.7902709455766399</v>
      </c>
      <c r="C5490">
        <f t="shared" si="85"/>
        <v>0.25291876352966058</v>
      </c>
      <c r="D5490">
        <v>0.74655828956912396</v>
      </c>
      <c r="E5490">
        <v>1</v>
      </c>
      <c r="H5490">
        <v>1.6783790114781001</v>
      </c>
    </row>
    <row r="5491" spans="1:8" x14ac:dyDescent="0.2">
      <c r="A5491" t="s">
        <v>5498</v>
      </c>
      <c r="B5491">
        <v>0.83918950573904905</v>
      </c>
      <c r="C5491">
        <f t="shared" si="85"/>
        <v>-7.613995573456464E-2</v>
      </c>
      <c r="D5491">
        <v>0.74675232138493897</v>
      </c>
      <c r="E5491">
        <v>1</v>
      </c>
      <c r="H5491">
        <v>0.82886101951456803</v>
      </c>
    </row>
    <row r="5492" spans="1:8" x14ac:dyDescent="0.2">
      <c r="A5492" t="s">
        <v>5499</v>
      </c>
      <c r="B5492">
        <v>1.45459514328102</v>
      </c>
      <c r="C5492">
        <f t="shared" si="85"/>
        <v>0.1627421331805726</v>
      </c>
      <c r="D5492">
        <v>0.74681427451160798</v>
      </c>
      <c r="E5492">
        <v>1</v>
      </c>
      <c r="H5492">
        <v>1.42662215975638</v>
      </c>
    </row>
    <row r="5493" spans="1:8" x14ac:dyDescent="0.2">
      <c r="A5493" t="s">
        <v>5500</v>
      </c>
      <c r="B5493">
        <v>1.0656374676051401</v>
      </c>
      <c r="C5493">
        <f t="shared" si="85"/>
        <v>2.7609481803796614E-2</v>
      </c>
      <c r="D5493">
        <v>0.74694247509907796</v>
      </c>
      <c r="E5493">
        <v>1</v>
      </c>
      <c r="H5493">
        <v>1.0722839693360799</v>
      </c>
    </row>
    <row r="5494" spans="1:8" x14ac:dyDescent="0.2">
      <c r="A5494" t="s">
        <v>5501</v>
      </c>
      <c r="B5494">
        <v>1.0770604879413399</v>
      </c>
      <c r="C5494">
        <f t="shared" si="85"/>
        <v>3.2240094051444242E-2</v>
      </c>
      <c r="D5494">
        <v>0.74700765165189198</v>
      </c>
      <c r="E5494">
        <v>1</v>
      </c>
      <c r="H5494">
        <v>1.0766622807673301</v>
      </c>
    </row>
    <row r="5495" spans="1:8" x14ac:dyDescent="0.2">
      <c r="A5495" t="s">
        <v>5502</v>
      </c>
      <c r="B5495">
        <v>0.97156869537675805</v>
      </c>
      <c r="C5495">
        <f t="shared" si="85"/>
        <v>-1.2526486913589586E-2</v>
      </c>
      <c r="D5495">
        <v>0.74705364766969395</v>
      </c>
      <c r="E5495">
        <v>1</v>
      </c>
      <c r="H5495">
        <v>0.93457939200291196</v>
      </c>
    </row>
    <row r="5496" spans="1:8" x14ac:dyDescent="0.2">
      <c r="A5496" t="s">
        <v>5503</v>
      </c>
      <c r="B5496">
        <v>0.87048131781745397</v>
      </c>
      <c r="C5496">
        <f t="shared" si="85"/>
        <v>-6.0240545231147781E-2</v>
      </c>
      <c r="D5496">
        <v>0.74726440480397605</v>
      </c>
      <c r="E5496">
        <v>1</v>
      </c>
      <c r="H5496">
        <v>0.86630741989830196</v>
      </c>
    </row>
    <row r="5497" spans="1:8" x14ac:dyDescent="0.2">
      <c r="A5497" t="s">
        <v>5504</v>
      </c>
      <c r="B5497">
        <v>2.0140548137737202</v>
      </c>
      <c r="C5497">
        <f t="shared" si="85"/>
        <v>0.30407128597704192</v>
      </c>
      <c r="D5497">
        <v>0.74727704320533705</v>
      </c>
      <c r="E5497">
        <v>1</v>
      </c>
      <c r="H5497">
        <v>1.91335207308503</v>
      </c>
    </row>
    <row r="5498" spans="1:8" x14ac:dyDescent="0.2">
      <c r="A5498" t="s">
        <v>5505</v>
      </c>
      <c r="B5498">
        <v>0.89336742868292396</v>
      </c>
      <c r="C5498">
        <f t="shared" si="85"/>
        <v>-4.896988553458291E-2</v>
      </c>
      <c r="D5498">
        <v>0.74738366430486203</v>
      </c>
      <c r="E5498">
        <v>1</v>
      </c>
      <c r="H5498">
        <v>0.92155027951184698</v>
      </c>
    </row>
    <row r="5499" spans="1:8" x14ac:dyDescent="0.2">
      <c r="A5499" t="s">
        <v>5506</v>
      </c>
      <c r="B5499">
        <v>1.14280638309632</v>
      </c>
      <c r="C5499">
        <f t="shared" si="85"/>
        <v>5.7972657450788848E-2</v>
      </c>
      <c r="D5499">
        <v>0.74760495702871699</v>
      </c>
      <c r="E5499">
        <v>1</v>
      </c>
      <c r="H5499">
        <v>1.11031226913166</v>
      </c>
    </row>
    <row r="5500" spans="1:8" x14ac:dyDescent="0.2">
      <c r="A5500" t="s">
        <v>5507</v>
      </c>
      <c r="B5500">
        <v>0.82393151472561199</v>
      </c>
      <c r="C5500">
        <f t="shared" si="85"/>
        <v>-8.410888540583987E-2</v>
      </c>
      <c r="D5500">
        <v>0.74765788203084005</v>
      </c>
      <c r="E5500">
        <v>1</v>
      </c>
      <c r="H5500">
        <v>0.83377537989557104</v>
      </c>
    </row>
    <row r="5501" spans="1:8" x14ac:dyDescent="0.2">
      <c r="A5501" t="s">
        <v>5508</v>
      </c>
      <c r="B5501">
        <v>1.1417253402921099</v>
      </c>
      <c r="C5501">
        <f t="shared" si="85"/>
        <v>5.7561640212721359E-2</v>
      </c>
      <c r="D5501">
        <v>0.74769383657547905</v>
      </c>
      <c r="E5501">
        <v>1</v>
      </c>
      <c r="H5501">
        <v>1.13458421175919</v>
      </c>
    </row>
    <row r="5502" spans="1:8" x14ac:dyDescent="0.2">
      <c r="A5502" t="s">
        <v>5509</v>
      </c>
      <c r="B5502">
        <v>0.61140949703845004</v>
      </c>
      <c r="C5502">
        <f t="shared" si="85"/>
        <v>-0.21366781965088508</v>
      </c>
      <c r="D5502">
        <v>0.74771856756833999</v>
      </c>
      <c r="E5502">
        <v>1</v>
      </c>
      <c r="H5502">
        <v>0.67135160459123899</v>
      </c>
    </row>
    <row r="5503" spans="1:8" x14ac:dyDescent="0.2">
      <c r="A5503" t="s">
        <v>5510</v>
      </c>
      <c r="B5503">
        <v>0.98234536260041605</v>
      </c>
      <c r="C5503">
        <f t="shared" si="85"/>
        <v>-7.7358007031319989E-3</v>
      </c>
      <c r="D5503">
        <v>0.74774005074691796</v>
      </c>
      <c r="E5503">
        <v>1</v>
      </c>
      <c r="H5503">
        <v>0.96224047369647303</v>
      </c>
    </row>
    <row r="5504" spans="1:8" x14ac:dyDescent="0.2">
      <c r="A5504" t="s">
        <v>5511</v>
      </c>
      <c r="B5504">
        <v>0.87886028237398595</v>
      </c>
      <c r="C5504">
        <f t="shared" si="85"/>
        <v>-5.6080161805596419E-2</v>
      </c>
      <c r="D5504">
        <v>0.74798745741915695</v>
      </c>
      <c r="E5504">
        <v>1</v>
      </c>
      <c r="H5504">
        <v>0.87868077659735699</v>
      </c>
    </row>
    <row r="5505" spans="1:8" x14ac:dyDescent="0.2">
      <c r="A5505" t="s">
        <v>5512</v>
      </c>
      <c r="B5505">
        <v>0.97769651154063997</v>
      </c>
      <c r="C5505">
        <f t="shared" si="85"/>
        <v>-9.7959343921118821E-3</v>
      </c>
      <c r="D5505">
        <v>0.74805316305356295</v>
      </c>
      <c r="E5505">
        <v>1</v>
      </c>
      <c r="H5505">
        <v>0.95487777331593204</v>
      </c>
    </row>
    <row r="5506" spans="1:8" x14ac:dyDescent="0.2">
      <c r="A5506" t="s">
        <v>5513</v>
      </c>
      <c r="B5506">
        <v>0.96674631061138405</v>
      </c>
      <c r="C5506">
        <f t="shared" si="85"/>
        <v>-1.4687476647371599E-2</v>
      </c>
      <c r="D5506">
        <v>0.748088578660007</v>
      </c>
      <c r="E5506">
        <v>1</v>
      </c>
      <c r="H5506">
        <v>0.94674759731968805</v>
      </c>
    </row>
    <row r="5507" spans="1:8" x14ac:dyDescent="0.2">
      <c r="A5507" t="s">
        <v>5514</v>
      </c>
      <c r="B5507">
        <v>0.89513547278831895</v>
      </c>
      <c r="C5507">
        <f t="shared" ref="C5507:C5570" si="86">LOG10(B5507)</f>
        <v>-4.8111232134321114E-2</v>
      </c>
      <c r="D5507">
        <v>0.74808906045535695</v>
      </c>
      <c r="E5507">
        <v>1</v>
      </c>
      <c r="H5507">
        <v>0.86084600911296005</v>
      </c>
    </row>
    <row r="5508" spans="1:8" x14ac:dyDescent="0.2">
      <c r="A5508" t="s">
        <v>5515</v>
      </c>
      <c r="B5508">
        <v>1.01818560530112</v>
      </c>
      <c r="C5508">
        <f t="shared" si="86"/>
        <v>7.8269528638779673E-3</v>
      </c>
      <c r="D5508">
        <v>0.74823024065072097</v>
      </c>
      <c r="E5508">
        <v>1</v>
      </c>
      <c r="H5508">
        <v>1.0409029465680699</v>
      </c>
    </row>
    <row r="5509" spans="1:8" x14ac:dyDescent="0.2">
      <c r="A5509" t="s">
        <v>5516</v>
      </c>
      <c r="B5509">
        <v>0.86880795888277995</v>
      </c>
      <c r="C5509">
        <f t="shared" si="86"/>
        <v>-6.1076209298688865E-2</v>
      </c>
      <c r="D5509">
        <v>0.74835647161359398</v>
      </c>
      <c r="E5509">
        <v>1</v>
      </c>
      <c r="H5509">
        <v>0.87389497004418903</v>
      </c>
    </row>
    <row r="5510" spans="1:8" x14ac:dyDescent="0.2">
      <c r="A5510" t="s">
        <v>5517</v>
      </c>
      <c r="B5510">
        <v>1.24751156375536</v>
      </c>
      <c r="C5510">
        <f t="shared" si="86"/>
        <v>9.6044579988306802E-2</v>
      </c>
      <c r="D5510">
        <v>0.74849490452503697</v>
      </c>
      <c r="E5510">
        <v>1</v>
      </c>
      <c r="H5510">
        <v>1.22063928107498</v>
      </c>
    </row>
    <row r="5511" spans="1:8" x14ac:dyDescent="0.2">
      <c r="A5511" t="s">
        <v>5518</v>
      </c>
      <c r="B5511">
        <v>1.1795017141437201</v>
      </c>
      <c r="C5511">
        <f t="shared" si="86"/>
        <v>7.1698576372625597E-2</v>
      </c>
      <c r="D5511">
        <v>0.74854335797298799</v>
      </c>
      <c r="E5511">
        <v>1</v>
      </c>
      <c r="H5511">
        <v>1.13362513803835</v>
      </c>
    </row>
    <row r="5512" spans="1:8" x14ac:dyDescent="0.2">
      <c r="A5512" t="s">
        <v>5519</v>
      </c>
      <c r="B5512">
        <v>0.85100907624241595</v>
      </c>
      <c r="C5512">
        <f t="shared" si="86"/>
        <v>-7.0065808022371459E-2</v>
      </c>
      <c r="D5512">
        <v>0.74863175805128801</v>
      </c>
      <c r="E5512">
        <v>1</v>
      </c>
      <c r="H5512">
        <v>0.87987748177488201</v>
      </c>
    </row>
    <row r="5513" spans="1:8" x14ac:dyDescent="0.2">
      <c r="A5513" t="s">
        <v>5520</v>
      </c>
      <c r="B5513">
        <v>1.0753004514215601</v>
      </c>
      <c r="C5513">
        <f t="shared" si="86"/>
        <v>3.1529828124497263E-2</v>
      </c>
      <c r="D5513">
        <v>0.74864352865526096</v>
      </c>
      <c r="E5513">
        <v>1</v>
      </c>
      <c r="H5513">
        <v>1.09420291375169</v>
      </c>
    </row>
    <row r="5514" spans="1:8" x14ac:dyDescent="0.2">
      <c r="A5514" t="s">
        <v>5521</v>
      </c>
      <c r="B5514">
        <v>0.87603197184466597</v>
      </c>
      <c r="C5514">
        <f t="shared" si="86"/>
        <v>-5.7480043441128031E-2</v>
      </c>
      <c r="D5514">
        <v>0.74865892170481496</v>
      </c>
      <c r="E5514">
        <v>1</v>
      </c>
      <c r="H5514">
        <v>0.86990027062992503</v>
      </c>
    </row>
    <row r="5515" spans="1:8" x14ac:dyDescent="0.2">
      <c r="A5515" t="s">
        <v>5522</v>
      </c>
      <c r="B5515">
        <v>0.87374436774006903</v>
      </c>
      <c r="C5515">
        <f t="shared" si="86"/>
        <v>-5.8615610751031784E-2</v>
      </c>
      <c r="D5515">
        <v>0.74883076838339502</v>
      </c>
      <c r="E5515">
        <v>1</v>
      </c>
      <c r="H5515">
        <v>0.885042128217574</v>
      </c>
    </row>
    <row r="5516" spans="1:8" x14ac:dyDescent="0.2">
      <c r="A5516" t="s">
        <v>5523</v>
      </c>
      <c r="B5516">
        <v>0.91857229682247299</v>
      </c>
      <c r="C5516">
        <f t="shared" si="86"/>
        <v>-3.6886656586890901E-2</v>
      </c>
      <c r="D5516">
        <v>0.74887088373733302</v>
      </c>
      <c r="E5516">
        <v>1</v>
      </c>
      <c r="H5516">
        <v>0.91646738828192498</v>
      </c>
    </row>
    <row r="5517" spans="1:8" x14ac:dyDescent="0.2">
      <c r="A5517" t="s">
        <v>5524</v>
      </c>
      <c r="B5517">
        <v>0.78324353868977903</v>
      </c>
      <c r="C5517">
        <f t="shared" si="86"/>
        <v>-0.10610317911200789</v>
      </c>
      <c r="D5517">
        <v>0.74893983550354404</v>
      </c>
      <c r="E5517">
        <v>1</v>
      </c>
      <c r="H5517">
        <v>0.78324353868977903</v>
      </c>
    </row>
    <row r="5518" spans="1:8" x14ac:dyDescent="0.2">
      <c r="A5518" t="s">
        <v>5525</v>
      </c>
      <c r="B5518">
        <v>0.91891250878425901</v>
      </c>
      <c r="C5518">
        <f t="shared" si="86"/>
        <v>-3.6725836558427351E-2</v>
      </c>
      <c r="D5518">
        <v>0.74894950052401199</v>
      </c>
      <c r="E5518">
        <v>1</v>
      </c>
      <c r="H5518">
        <v>0.90341043897567097</v>
      </c>
    </row>
    <row r="5519" spans="1:8" x14ac:dyDescent="0.2">
      <c r="A5519" t="s">
        <v>5526</v>
      </c>
      <c r="B5519">
        <v>0.90078139606852003</v>
      </c>
      <c r="C5519">
        <f t="shared" si="86"/>
        <v>-4.5380591929026874E-2</v>
      </c>
      <c r="D5519">
        <v>0.74896115931847096</v>
      </c>
      <c r="E5519">
        <v>1</v>
      </c>
      <c r="H5519">
        <v>0.91477070251399795</v>
      </c>
    </row>
    <row r="5520" spans="1:8" x14ac:dyDescent="0.2">
      <c r="A5520" t="s">
        <v>5527</v>
      </c>
      <c r="B5520">
        <v>0.86316634876016496</v>
      </c>
      <c r="C5520">
        <f t="shared" si="86"/>
        <v>-6.3905499317552891E-2</v>
      </c>
      <c r="D5520">
        <v>0.74896837165665497</v>
      </c>
      <c r="E5520">
        <v>1</v>
      </c>
      <c r="H5520">
        <v>0.86316634876016496</v>
      </c>
    </row>
    <row r="5521" spans="1:8" x14ac:dyDescent="0.2">
      <c r="A5521" t="s">
        <v>5528</v>
      </c>
      <c r="B5521">
        <v>0.86316634876016496</v>
      </c>
      <c r="C5521">
        <f t="shared" si="86"/>
        <v>-6.3905499317552891E-2</v>
      </c>
      <c r="D5521">
        <v>0.74896871584700397</v>
      </c>
      <c r="E5521">
        <v>1</v>
      </c>
      <c r="H5521">
        <v>0.86316634876016496</v>
      </c>
    </row>
    <row r="5522" spans="1:8" x14ac:dyDescent="0.2">
      <c r="A5522" t="s">
        <v>5529</v>
      </c>
      <c r="B5522">
        <v>0.83918950573904905</v>
      </c>
      <c r="C5522">
        <f t="shared" si="86"/>
        <v>-7.613995573456464E-2</v>
      </c>
      <c r="D5522">
        <v>0.74912775907310203</v>
      </c>
      <c r="E5522">
        <v>1</v>
      </c>
      <c r="H5522">
        <v>0.85306040666035599</v>
      </c>
    </row>
    <row r="5523" spans="1:8" x14ac:dyDescent="0.2">
      <c r="A5523" t="s">
        <v>5530</v>
      </c>
      <c r="B5523">
        <v>1.08226508671174</v>
      </c>
      <c r="C5523">
        <f t="shared" si="86"/>
        <v>3.4333648566959814E-2</v>
      </c>
      <c r="D5523">
        <v>0.74933312818481301</v>
      </c>
      <c r="E5523">
        <v>1</v>
      </c>
      <c r="H5523">
        <v>1.09885361420177</v>
      </c>
    </row>
    <row r="5524" spans="1:8" x14ac:dyDescent="0.2">
      <c r="A5524" t="s">
        <v>5531</v>
      </c>
      <c r="B5524">
        <v>1.16554098019312</v>
      </c>
      <c r="C5524">
        <f t="shared" si="86"/>
        <v>6.6527547834165535E-2</v>
      </c>
      <c r="D5524">
        <v>0.74936990870005604</v>
      </c>
      <c r="E5524">
        <v>1</v>
      </c>
      <c r="H5524">
        <v>1.1590315437754399</v>
      </c>
    </row>
    <row r="5525" spans="1:8" x14ac:dyDescent="0.2">
      <c r="A5525" t="s">
        <v>5532</v>
      </c>
      <c r="B5525">
        <v>1.34270320918248</v>
      </c>
      <c r="C5525">
        <f t="shared" si="86"/>
        <v>0.12798002692136062</v>
      </c>
      <c r="D5525">
        <v>0.74954717799831105</v>
      </c>
      <c r="E5525">
        <v>1</v>
      </c>
      <c r="H5525">
        <v>1.3121872271556001</v>
      </c>
    </row>
    <row r="5526" spans="1:8" x14ac:dyDescent="0.2">
      <c r="A5526" t="s">
        <v>5533</v>
      </c>
      <c r="B5526">
        <v>1.1145190963860201</v>
      </c>
      <c r="C5526">
        <f t="shared" si="86"/>
        <v>4.7087514165759972E-2</v>
      </c>
      <c r="D5526">
        <v>0.74979180776250698</v>
      </c>
      <c r="E5526">
        <v>1</v>
      </c>
      <c r="H5526">
        <v>1.1159748164038601</v>
      </c>
    </row>
    <row r="5527" spans="1:8" x14ac:dyDescent="0.2">
      <c r="A5527" t="s">
        <v>5534</v>
      </c>
      <c r="B5527">
        <v>0.76534082923401303</v>
      </c>
      <c r="C5527">
        <f t="shared" si="86"/>
        <v>-0.11614511740614829</v>
      </c>
      <c r="D5527">
        <v>0.74989953709801704</v>
      </c>
      <c r="E5527">
        <v>1</v>
      </c>
      <c r="H5527">
        <v>0.73985687036585501</v>
      </c>
    </row>
    <row r="5528" spans="1:8" x14ac:dyDescent="0.2">
      <c r="A5528" t="s">
        <v>5535</v>
      </c>
      <c r="B5528">
        <v>0.92537653605819403</v>
      </c>
      <c r="C5528">
        <f t="shared" si="86"/>
        <v>-3.368151671167996E-2</v>
      </c>
      <c r="D5528">
        <v>0.74993427962720804</v>
      </c>
      <c r="E5528">
        <v>1</v>
      </c>
      <c r="H5528">
        <v>0.92592452847986295</v>
      </c>
    </row>
    <row r="5529" spans="1:8" x14ac:dyDescent="0.2">
      <c r="A5529" t="s">
        <v>5536</v>
      </c>
      <c r="B5529">
        <v>0.93107156841120797</v>
      </c>
      <c r="C5529">
        <f t="shared" si="86"/>
        <v>-3.1016934946198733E-2</v>
      </c>
      <c r="D5529">
        <v>0.74999443673791799</v>
      </c>
      <c r="E5529">
        <v>1</v>
      </c>
      <c r="H5529">
        <v>0.92894239405338597</v>
      </c>
    </row>
    <row r="5530" spans="1:8" x14ac:dyDescent="0.2">
      <c r="A5530" t="s">
        <v>5537</v>
      </c>
      <c r="B5530">
        <v>1.13373946470706</v>
      </c>
      <c r="C5530">
        <f t="shared" si="86"/>
        <v>5.4513264398164819E-2</v>
      </c>
      <c r="D5530">
        <v>0.75013802205818203</v>
      </c>
      <c r="E5530">
        <v>1</v>
      </c>
      <c r="H5530">
        <v>1.1303368852811699</v>
      </c>
    </row>
    <row r="5531" spans="1:8" x14ac:dyDescent="0.2">
      <c r="A5531" t="s">
        <v>5538</v>
      </c>
      <c r="B5531">
        <v>0.86743944949660101</v>
      </c>
      <c r="C5531">
        <f t="shared" si="86"/>
        <v>-6.1760830850963948E-2</v>
      </c>
      <c r="D5531">
        <v>0.75032461641217996</v>
      </c>
      <c r="E5531">
        <v>1</v>
      </c>
      <c r="H5531">
        <v>0.89015768848606303</v>
      </c>
    </row>
    <row r="5532" spans="1:8" x14ac:dyDescent="0.2">
      <c r="A5532" t="s">
        <v>5539</v>
      </c>
      <c r="B5532">
        <v>1.1258506997348701</v>
      </c>
      <c r="C5532">
        <f t="shared" si="86"/>
        <v>5.1480802078052015E-2</v>
      </c>
      <c r="D5532">
        <v>0.75045770665023104</v>
      </c>
      <c r="E5532">
        <v>1</v>
      </c>
      <c r="H5532">
        <v>1.0955572888109799</v>
      </c>
    </row>
    <row r="5533" spans="1:8" x14ac:dyDescent="0.2">
      <c r="A5533" t="s">
        <v>5540</v>
      </c>
      <c r="B5533">
        <v>1.04059498711642</v>
      </c>
      <c r="C5533">
        <f t="shared" si="86"/>
        <v>1.7281729427670072E-2</v>
      </c>
      <c r="D5533">
        <v>0.75092252312367702</v>
      </c>
      <c r="E5533">
        <v>1</v>
      </c>
      <c r="H5533">
        <v>1.05630091915044</v>
      </c>
    </row>
    <row r="5534" spans="1:8" x14ac:dyDescent="0.2">
      <c r="A5534" t="s">
        <v>5541</v>
      </c>
      <c r="B5534">
        <v>1.28167124512873</v>
      </c>
      <c r="C5534">
        <f t="shared" si="86"/>
        <v>0.10777664083307335</v>
      </c>
      <c r="D5534">
        <v>0.75095678874891802</v>
      </c>
      <c r="E5534">
        <v>1</v>
      </c>
      <c r="H5534">
        <v>1.28589653494784</v>
      </c>
    </row>
    <row r="5535" spans="1:8" x14ac:dyDescent="0.2">
      <c r="A5535" t="s">
        <v>5542</v>
      </c>
      <c r="B5535">
        <v>0.85552770850564996</v>
      </c>
      <c r="C5535">
        <f t="shared" si="86"/>
        <v>-6.7765920130791135E-2</v>
      </c>
      <c r="D5535">
        <v>0.75099450247839705</v>
      </c>
      <c r="E5535">
        <v>1</v>
      </c>
      <c r="H5535">
        <v>0.85502326999827605</v>
      </c>
    </row>
    <row r="5536" spans="1:8" x14ac:dyDescent="0.2">
      <c r="A5536" t="s">
        <v>5543</v>
      </c>
      <c r="B5536">
        <v>0.88678532845260705</v>
      </c>
      <c r="C5536">
        <f t="shared" si="86"/>
        <v>-5.2181500745622056E-2</v>
      </c>
      <c r="D5536">
        <v>0.751060471893642</v>
      </c>
      <c r="E5536">
        <v>1</v>
      </c>
      <c r="H5536">
        <v>0.88018807701179602</v>
      </c>
    </row>
    <row r="5537" spans="1:8" x14ac:dyDescent="0.2">
      <c r="A5537" t="s">
        <v>5544</v>
      </c>
      <c r="B5537">
        <v>1.2019359372520599</v>
      </c>
      <c r="C5537">
        <f t="shared" si="86"/>
        <v>7.9881320545783438E-2</v>
      </c>
      <c r="D5537">
        <v>0.75108820438264401</v>
      </c>
      <c r="E5537">
        <v>1</v>
      </c>
      <c r="H5537">
        <v>1.16581181129226</v>
      </c>
    </row>
    <row r="5538" spans="1:8" x14ac:dyDescent="0.2">
      <c r="A5538" t="s">
        <v>5545</v>
      </c>
      <c r="B5538">
        <v>1.1500004337905501</v>
      </c>
      <c r="C5538">
        <f t="shared" si="86"/>
        <v>6.0698004173443565E-2</v>
      </c>
      <c r="D5538">
        <v>0.75126188568701002</v>
      </c>
      <c r="E5538">
        <v>1</v>
      </c>
      <c r="H5538">
        <v>1.1361334846928699</v>
      </c>
    </row>
    <row r="5539" spans="1:8" x14ac:dyDescent="0.2">
      <c r="A5539" t="s">
        <v>5546</v>
      </c>
      <c r="B5539">
        <v>1.1265831720880399</v>
      </c>
      <c r="C5539">
        <f t="shared" si="86"/>
        <v>5.1763259837474887E-2</v>
      </c>
      <c r="D5539">
        <v>0.751310923663008</v>
      </c>
      <c r="E5539">
        <v>1</v>
      </c>
      <c r="H5539">
        <v>1.1151807083424901</v>
      </c>
    </row>
    <row r="5540" spans="1:8" x14ac:dyDescent="0.2">
      <c r="A5540" t="s">
        <v>5547</v>
      </c>
      <c r="B5540">
        <v>1.18473812574925</v>
      </c>
      <c r="C5540">
        <f t="shared" si="86"/>
        <v>7.3622364598769016E-2</v>
      </c>
      <c r="D5540">
        <v>0.75150342574393603</v>
      </c>
      <c r="E5540">
        <v>1</v>
      </c>
      <c r="H5540">
        <v>1.16195470025407</v>
      </c>
    </row>
    <row r="5541" spans="1:8" x14ac:dyDescent="0.2">
      <c r="A5541" t="s">
        <v>5548</v>
      </c>
      <c r="B5541">
        <v>1.5105411103302899</v>
      </c>
      <c r="C5541">
        <f t="shared" si="86"/>
        <v>0.1791325493687419</v>
      </c>
      <c r="D5541">
        <v>0.75166847352847299</v>
      </c>
      <c r="E5541">
        <v>1</v>
      </c>
      <c r="H5541">
        <v>1.7263326975203299</v>
      </c>
    </row>
    <row r="5542" spans="1:8" x14ac:dyDescent="0.2">
      <c r="A5542" t="s">
        <v>5549</v>
      </c>
      <c r="B5542">
        <v>1.5492729336720901</v>
      </c>
      <c r="C5542">
        <f t="shared" si="86"/>
        <v>0.19012793367020447</v>
      </c>
      <c r="D5542">
        <v>0.75169022211728898</v>
      </c>
      <c r="E5542">
        <v>1</v>
      </c>
      <c r="H5542">
        <v>1.5105411103302899</v>
      </c>
    </row>
    <row r="5543" spans="1:8" x14ac:dyDescent="0.2">
      <c r="A5543" t="s">
        <v>5550</v>
      </c>
      <c r="B5543">
        <v>0.95346211928649405</v>
      </c>
      <c r="C5543">
        <f t="shared" si="86"/>
        <v>-2.0696556641725674E-2</v>
      </c>
      <c r="D5543">
        <v>0.75171599664049704</v>
      </c>
      <c r="E5543">
        <v>1</v>
      </c>
      <c r="H5543">
        <v>0.92844434334366499</v>
      </c>
    </row>
    <row r="5544" spans="1:8" x14ac:dyDescent="0.2">
      <c r="A5544" t="s">
        <v>5551</v>
      </c>
      <c r="B5544">
        <v>0.85543188326948205</v>
      </c>
      <c r="C5544">
        <f t="shared" si="86"/>
        <v>-6.78145669504336E-2</v>
      </c>
      <c r="D5544">
        <v>0.75172528291226803</v>
      </c>
      <c r="E5544">
        <v>1</v>
      </c>
      <c r="H5544">
        <v>0.85037869914890296</v>
      </c>
    </row>
    <row r="5545" spans="1:8" x14ac:dyDescent="0.2">
      <c r="A5545" t="s">
        <v>5552</v>
      </c>
      <c r="B5545">
        <v>1.5492729336720901</v>
      </c>
      <c r="C5545">
        <f t="shared" si="86"/>
        <v>0.19012793367020447</v>
      </c>
      <c r="D5545">
        <v>0.75184659632871198</v>
      </c>
      <c r="E5545">
        <v>1</v>
      </c>
      <c r="H5545">
        <v>1.5105411103302899</v>
      </c>
    </row>
    <row r="5546" spans="1:8" x14ac:dyDescent="0.2">
      <c r="A5546" t="s">
        <v>5553</v>
      </c>
      <c r="B5546">
        <v>0.80045768239724702</v>
      </c>
      <c r="C5546">
        <f t="shared" si="86"/>
        <v>-9.6661622879166215E-2</v>
      </c>
      <c r="D5546">
        <v>0.75185318053342098</v>
      </c>
      <c r="E5546">
        <v>1</v>
      </c>
      <c r="H5546">
        <v>0.78469668069105902</v>
      </c>
    </row>
    <row r="5547" spans="1:8" x14ac:dyDescent="0.2">
      <c r="A5547" t="s">
        <v>5554</v>
      </c>
      <c r="B5547">
        <v>0.85644386940844996</v>
      </c>
      <c r="C5547">
        <f t="shared" si="86"/>
        <v>-6.7301095051055901E-2</v>
      </c>
      <c r="D5547">
        <v>0.75191409932320497</v>
      </c>
      <c r="E5547">
        <v>1</v>
      </c>
      <c r="H5547">
        <v>0.85548444759805997</v>
      </c>
    </row>
    <row r="5548" spans="1:8" x14ac:dyDescent="0.2">
      <c r="A5548" t="s">
        <v>5555</v>
      </c>
      <c r="B5548">
        <v>0.50351370344342905</v>
      </c>
      <c r="C5548">
        <f t="shared" si="86"/>
        <v>-0.29798870535092131</v>
      </c>
      <c r="D5548">
        <v>0.75192815682212399</v>
      </c>
      <c r="E5548">
        <v>1</v>
      </c>
      <c r="H5548">
        <v>0.43158317438008198</v>
      </c>
    </row>
    <row r="5549" spans="1:8" x14ac:dyDescent="0.2">
      <c r="A5549" t="s">
        <v>5556</v>
      </c>
      <c r="B5549">
        <v>0.91869166944064296</v>
      </c>
      <c r="C5549">
        <f t="shared" si="86"/>
        <v>-3.6830221724632149E-2</v>
      </c>
      <c r="D5549">
        <v>0.75194095660389404</v>
      </c>
      <c r="E5549">
        <v>1</v>
      </c>
      <c r="H5549">
        <v>0.89463595522537898</v>
      </c>
    </row>
    <row r="5550" spans="1:8" x14ac:dyDescent="0.2">
      <c r="A5550" t="s">
        <v>5557</v>
      </c>
      <c r="B5550">
        <v>0.88695875452727202</v>
      </c>
      <c r="C5550">
        <f t="shared" si="86"/>
        <v>-5.2096575317869695E-2</v>
      </c>
      <c r="D5550">
        <v>0.75211995310753199</v>
      </c>
      <c r="E5550">
        <v>1</v>
      </c>
      <c r="H5550">
        <v>0.89765762704053997</v>
      </c>
    </row>
    <row r="5551" spans="1:8" x14ac:dyDescent="0.2">
      <c r="A5551" t="s">
        <v>5558</v>
      </c>
      <c r="B5551">
        <v>0.73238356864498799</v>
      </c>
      <c r="C5551">
        <f t="shared" si="86"/>
        <v>-0.13526140785322141</v>
      </c>
      <c r="D5551">
        <v>0.75216775258615398</v>
      </c>
      <c r="E5551">
        <v>1</v>
      </c>
      <c r="H5551">
        <v>0.73528985264754798</v>
      </c>
    </row>
    <row r="5552" spans="1:8" x14ac:dyDescent="0.2">
      <c r="A5552" t="s">
        <v>5559</v>
      </c>
      <c r="B5552">
        <v>1.18216260808457</v>
      </c>
      <c r="C5552">
        <f t="shared" si="86"/>
        <v>7.2677218454453352E-2</v>
      </c>
      <c r="D5552">
        <v>0.75238112797529699</v>
      </c>
      <c r="E5552">
        <v>1</v>
      </c>
      <c r="H5552">
        <v>1.21069587120105</v>
      </c>
    </row>
    <row r="5553" spans="1:8" x14ac:dyDescent="0.2">
      <c r="A5553" t="s">
        <v>5560</v>
      </c>
      <c r="B5553">
        <v>0.88791663833034895</v>
      </c>
      <c r="C5553">
        <f t="shared" si="86"/>
        <v>-5.16278058571581E-2</v>
      </c>
      <c r="D5553">
        <v>0.75250735206146802</v>
      </c>
      <c r="E5553">
        <v>1</v>
      </c>
      <c r="H5553">
        <v>0.87020303095114404</v>
      </c>
    </row>
    <row r="5554" spans="1:8" x14ac:dyDescent="0.2">
      <c r="A5554" t="s">
        <v>5561</v>
      </c>
      <c r="B5554">
        <v>0.80796384971155</v>
      </c>
      <c r="C5554">
        <f t="shared" si="86"/>
        <v>-9.2608070193251971E-2</v>
      </c>
      <c r="D5554">
        <v>0.75253873682857697</v>
      </c>
      <c r="E5554">
        <v>1</v>
      </c>
      <c r="H5554">
        <v>0.82281507635877504</v>
      </c>
    </row>
    <row r="5555" spans="1:8" x14ac:dyDescent="0.2">
      <c r="A5555" t="s">
        <v>5562</v>
      </c>
      <c r="B5555">
        <v>0.85980117780983301</v>
      </c>
      <c r="C5555">
        <f t="shared" si="86"/>
        <v>-6.5601964294656395E-2</v>
      </c>
      <c r="D5555">
        <v>0.75263758441393003</v>
      </c>
      <c r="E5555">
        <v>1</v>
      </c>
      <c r="H5555">
        <v>0.87212965456245095</v>
      </c>
    </row>
    <row r="5556" spans="1:8" x14ac:dyDescent="0.2">
      <c r="A5556" t="s">
        <v>5563</v>
      </c>
      <c r="B5556">
        <v>1.0919574291544301</v>
      </c>
      <c r="C5556">
        <f t="shared" si="86"/>
        <v>3.8205707376313069E-2</v>
      </c>
      <c r="D5556">
        <v>0.75267942084300798</v>
      </c>
      <c r="E5556">
        <v>1</v>
      </c>
      <c r="H5556">
        <v>1.0950617857405101</v>
      </c>
    </row>
    <row r="5557" spans="1:8" x14ac:dyDescent="0.2">
      <c r="A5557" t="s">
        <v>5564</v>
      </c>
      <c r="B5557">
        <v>1.2084328882642299</v>
      </c>
      <c r="C5557">
        <f t="shared" si="86"/>
        <v>8.2222536360684759E-2</v>
      </c>
      <c r="D5557">
        <v>0.75272024289318396</v>
      </c>
      <c r="E5557">
        <v>1</v>
      </c>
      <c r="H5557">
        <v>1.1197018020630101</v>
      </c>
    </row>
    <row r="5558" spans="1:8" x14ac:dyDescent="0.2">
      <c r="A5558" t="s">
        <v>5565</v>
      </c>
      <c r="B5558">
        <v>1.17486530803467</v>
      </c>
      <c r="C5558">
        <f t="shared" si="86"/>
        <v>6.9988079943673898E-2</v>
      </c>
      <c r="D5558">
        <v>0.75282088947215997</v>
      </c>
      <c r="E5558">
        <v>1</v>
      </c>
      <c r="H5558">
        <v>1.16087881627235</v>
      </c>
    </row>
    <row r="5559" spans="1:8" x14ac:dyDescent="0.2">
      <c r="A5559" t="s">
        <v>5566</v>
      </c>
      <c r="B5559">
        <v>1.00029143761002</v>
      </c>
      <c r="C5559">
        <f t="shared" si="86"/>
        <v>1.2655130584131395E-4</v>
      </c>
      <c r="D5559">
        <v>0.75286222392375102</v>
      </c>
      <c r="E5559">
        <v>1</v>
      </c>
      <c r="H5559">
        <v>0.97005612096968397</v>
      </c>
    </row>
    <row r="5560" spans="1:8" x14ac:dyDescent="0.2">
      <c r="A5560" t="s">
        <v>5567</v>
      </c>
      <c r="B5560">
        <v>2.68540641836496</v>
      </c>
      <c r="C5560">
        <f t="shared" si="86"/>
        <v>0.42901002258534182</v>
      </c>
      <c r="D5560">
        <v>0.75289520847453795</v>
      </c>
      <c r="E5560">
        <v>1</v>
      </c>
      <c r="H5560">
        <v>2.3497306160693401</v>
      </c>
    </row>
    <row r="5561" spans="1:8" x14ac:dyDescent="0.2">
      <c r="A5561" t="s">
        <v>5568</v>
      </c>
      <c r="B5561">
        <v>2.68540641836496</v>
      </c>
      <c r="C5561">
        <f t="shared" si="86"/>
        <v>0.42901002258534182</v>
      </c>
      <c r="D5561">
        <v>0.75295236258081999</v>
      </c>
      <c r="E5561">
        <v>1</v>
      </c>
      <c r="H5561">
        <v>2.3497306160693401</v>
      </c>
    </row>
    <row r="5562" spans="1:8" x14ac:dyDescent="0.2">
      <c r="A5562" t="s">
        <v>5569</v>
      </c>
      <c r="B5562">
        <v>2.68540641836496</v>
      </c>
      <c r="C5562">
        <f t="shared" si="86"/>
        <v>0.42901002258534182</v>
      </c>
      <c r="D5562">
        <v>0.75298117883048898</v>
      </c>
      <c r="E5562">
        <v>1</v>
      </c>
      <c r="H5562">
        <v>2.3497306160693401</v>
      </c>
    </row>
    <row r="5563" spans="1:8" x14ac:dyDescent="0.2">
      <c r="A5563" t="s">
        <v>5570</v>
      </c>
      <c r="B5563">
        <v>2.68540641836496</v>
      </c>
      <c r="C5563">
        <f t="shared" si="86"/>
        <v>0.42901002258534182</v>
      </c>
      <c r="D5563">
        <v>0.752996319769769</v>
      </c>
      <c r="E5563">
        <v>1</v>
      </c>
      <c r="H5563">
        <v>2.3497306160693401</v>
      </c>
    </row>
    <row r="5564" spans="1:8" x14ac:dyDescent="0.2">
      <c r="A5564" t="s">
        <v>5571</v>
      </c>
      <c r="B5564">
        <v>1.12889696568208</v>
      </c>
      <c r="C5564">
        <f t="shared" si="86"/>
        <v>5.2654305717974796E-2</v>
      </c>
      <c r="D5564">
        <v>0.75304136290410395</v>
      </c>
      <c r="E5564">
        <v>1</v>
      </c>
      <c r="H5564">
        <v>1.12707040903231</v>
      </c>
    </row>
    <row r="5565" spans="1:8" x14ac:dyDescent="0.2">
      <c r="A5565" t="s">
        <v>5572</v>
      </c>
      <c r="B5565">
        <v>0.89905291468236004</v>
      </c>
      <c r="C5565">
        <f t="shared" si="86"/>
        <v>-4.6214746666909952E-2</v>
      </c>
      <c r="D5565">
        <v>0.75308255163369597</v>
      </c>
      <c r="E5565">
        <v>1</v>
      </c>
      <c r="H5565">
        <v>0.916605511803537</v>
      </c>
    </row>
    <row r="5566" spans="1:8" x14ac:dyDescent="0.2">
      <c r="A5566" t="s">
        <v>5573</v>
      </c>
      <c r="B5566">
        <v>0.57544423250677601</v>
      </c>
      <c r="C5566">
        <f t="shared" si="86"/>
        <v>-0.23999675837323461</v>
      </c>
      <c r="D5566">
        <v>0.75323243415283703</v>
      </c>
      <c r="E5566">
        <v>1</v>
      </c>
      <c r="H5566">
        <v>0.59675698185887904</v>
      </c>
    </row>
    <row r="5567" spans="1:8" x14ac:dyDescent="0.2">
      <c r="A5567" t="s">
        <v>5574</v>
      </c>
      <c r="B5567">
        <v>0.89083193686145201</v>
      </c>
      <c r="C5567">
        <f t="shared" si="86"/>
        <v>-5.0204221640164921E-2</v>
      </c>
      <c r="D5567">
        <v>0.75324319942796303</v>
      </c>
      <c r="E5567">
        <v>1</v>
      </c>
      <c r="H5567">
        <v>0.85210011351964998</v>
      </c>
    </row>
    <row r="5568" spans="1:8" x14ac:dyDescent="0.2">
      <c r="A5568" t="s">
        <v>5575</v>
      </c>
      <c r="B5568">
        <v>0.63601730961275305</v>
      </c>
      <c r="C5568">
        <f t="shared" si="86"/>
        <v>-0.19653106459214389</v>
      </c>
      <c r="D5568">
        <v>0.7537468285976</v>
      </c>
      <c r="E5568">
        <v>1</v>
      </c>
      <c r="H5568">
        <v>0.65320696662931399</v>
      </c>
    </row>
    <row r="5569" spans="1:8" x14ac:dyDescent="0.2">
      <c r="A5569" t="s">
        <v>5576</v>
      </c>
      <c r="B5569">
        <v>0.999261128684647</v>
      </c>
      <c r="C5569">
        <f t="shared" si="86"/>
        <v>-3.2100634089240505E-4</v>
      </c>
      <c r="D5569">
        <v>0.75381025560848403</v>
      </c>
      <c r="E5569">
        <v>1</v>
      </c>
      <c r="H5569">
        <v>0.974127363764135</v>
      </c>
    </row>
    <row r="5570" spans="1:8" x14ac:dyDescent="0.2">
      <c r="A5570" t="s">
        <v>5577</v>
      </c>
      <c r="B5570">
        <v>1.12799165996636</v>
      </c>
      <c r="C5570">
        <f t="shared" si="86"/>
        <v>5.2305888615427364E-2</v>
      </c>
      <c r="D5570">
        <v>0.75405091533096502</v>
      </c>
      <c r="E5570">
        <v>1</v>
      </c>
      <c r="H5570">
        <v>1.09887355474625</v>
      </c>
    </row>
    <row r="5571" spans="1:8" x14ac:dyDescent="0.2">
      <c r="A5571" t="s">
        <v>5578</v>
      </c>
      <c r="B5571">
        <v>0.86001610661140504</v>
      </c>
      <c r="C5571">
        <f t="shared" ref="C5571:C5634" si="87">LOG10(B5571)</f>
        <v>-6.5493415097184926E-2</v>
      </c>
      <c r="D5571">
        <v>0.75419053748237597</v>
      </c>
      <c r="E5571">
        <v>1</v>
      </c>
      <c r="H5571">
        <v>0.86695216607928804</v>
      </c>
    </row>
    <row r="5572" spans="1:8" x14ac:dyDescent="0.2">
      <c r="A5572" t="s">
        <v>5579</v>
      </c>
      <c r="B5572">
        <v>1.24054100848381</v>
      </c>
      <c r="C5572">
        <f t="shared" si="87"/>
        <v>9.3611125290097033E-2</v>
      </c>
      <c r="D5572">
        <v>0.75431305091103495</v>
      </c>
      <c r="E5572">
        <v>1</v>
      </c>
      <c r="H5572">
        <v>1.21435657889298</v>
      </c>
    </row>
    <row r="5573" spans="1:8" x14ac:dyDescent="0.2">
      <c r="A5573" t="s">
        <v>5580</v>
      </c>
      <c r="B5573">
        <v>1.0350783095856599</v>
      </c>
      <c r="C5573">
        <f t="shared" si="87"/>
        <v>1.4973207893802579E-2</v>
      </c>
      <c r="D5573">
        <v>0.75440270441992796</v>
      </c>
      <c r="E5573">
        <v>1</v>
      </c>
      <c r="H5573">
        <v>1.0531629436952601</v>
      </c>
    </row>
    <row r="5574" spans="1:8" x14ac:dyDescent="0.2">
      <c r="A5574" t="s">
        <v>5581</v>
      </c>
      <c r="B5574">
        <v>1.3091356289529199</v>
      </c>
      <c r="C5574">
        <f t="shared" si="87"/>
        <v>0.11698464261989809</v>
      </c>
      <c r="D5574">
        <v>0.75445188014416098</v>
      </c>
      <c r="E5574">
        <v>1</v>
      </c>
      <c r="H5574">
        <v>1.2692741274303101</v>
      </c>
    </row>
    <row r="5575" spans="1:8" x14ac:dyDescent="0.2">
      <c r="A5575" t="s">
        <v>5582</v>
      </c>
      <c r="B5575">
        <v>1.1145190963860201</v>
      </c>
      <c r="C5575">
        <f t="shared" si="87"/>
        <v>4.7087514165759972E-2</v>
      </c>
      <c r="D5575">
        <v>0.75450943035942797</v>
      </c>
      <c r="E5575">
        <v>1</v>
      </c>
      <c r="H5575">
        <v>1.1156571854723201</v>
      </c>
    </row>
    <row r="5576" spans="1:8" x14ac:dyDescent="0.2">
      <c r="A5576" t="s">
        <v>5583</v>
      </c>
      <c r="B5576">
        <v>1.81264933239635</v>
      </c>
      <c r="C5576">
        <f t="shared" si="87"/>
        <v>0.25831379541636723</v>
      </c>
      <c r="D5576">
        <v>0.75455474125010102</v>
      </c>
      <c r="E5576">
        <v>1</v>
      </c>
      <c r="H5576">
        <v>1.81264933239635</v>
      </c>
    </row>
    <row r="5577" spans="1:8" x14ac:dyDescent="0.2">
      <c r="A5577" t="s">
        <v>5584</v>
      </c>
      <c r="B5577">
        <v>1.81264933239635</v>
      </c>
      <c r="C5577">
        <f t="shared" si="87"/>
        <v>0.25831379541636723</v>
      </c>
      <c r="D5577">
        <v>0.75455790889549001</v>
      </c>
      <c r="E5577">
        <v>1</v>
      </c>
      <c r="H5577">
        <v>1.81264933239635</v>
      </c>
    </row>
    <row r="5578" spans="1:8" x14ac:dyDescent="0.2">
      <c r="A5578" t="s">
        <v>5585</v>
      </c>
      <c r="B5578">
        <v>1.81264933239635</v>
      </c>
      <c r="C5578">
        <f t="shared" si="87"/>
        <v>0.25831379541636723</v>
      </c>
      <c r="D5578">
        <v>0.75457521659263604</v>
      </c>
      <c r="E5578">
        <v>1</v>
      </c>
      <c r="H5578">
        <v>1.81264933239635</v>
      </c>
    </row>
    <row r="5579" spans="1:8" x14ac:dyDescent="0.2">
      <c r="A5579" t="s">
        <v>5586</v>
      </c>
      <c r="B5579">
        <v>1.81264933239635</v>
      </c>
      <c r="C5579">
        <f t="shared" si="87"/>
        <v>0.25831379541636723</v>
      </c>
      <c r="D5579">
        <v>0.75457742748766299</v>
      </c>
      <c r="E5579">
        <v>1</v>
      </c>
      <c r="H5579">
        <v>1.81264933239635</v>
      </c>
    </row>
    <row r="5580" spans="1:8" x14ac:dyDescent="0.2">
      <c r="A5580" t="s">
        <v>5587</v>
      </c>
      <c r="B5580">
        <v>1.81264933239635</v>
      </c>
      <c r="C5580">
        <f t="shared" si="87"/>
        <v>0.25831379541636723</v>
      </c>
      <c r="D5580">
        <v>0.754577427911577</v>
      </c>
      <c r="E5580">
        <v>1</v>
      </c>
      <c r="H5580">
        <v>1.81264933239635</v>
      </c>
    </row>
    <row r="5581" spans="1:8" x14ac:dyDescent="0.2">
      <c r="A5581" t="s">
        <v>5588</v>
      </c>
      <c r="B5581">
        <v>1.81264933239635</v>
      </c>
      <c r="C5581">
        <f t="shared" si="87"/>
        <v>0.25831379541636723</v>
      </c>
      <c r="D5581">
        <v>0.75457763562950197</v>
      </c>
      <c r="E5581">
        <v>1</v>
      </c>
      <c r="H5581">
        <v>1.81264933239635</v>
      </c>
    </row>
    <row r="5582" spans="1:8" x14ac:dyDescent="0.2">
      <c r="A5582" t="s">
        <v>5589</v>
      </c>
      <c r="B5582">
        <v>1.81264933239635</v>
      </c>
      <c r="C5582">
        <f t="shared" si="87"/>
        <v>0.25831379541636723</v>
      </c>
      <c r="D5582">
        <v>0.75458112257899002</v>
      </c>
      <c r="E5582">
        <v>1</v>
      </c>
      <c r="H5582">
        <v>1.81264933239635</v>
      </c>
    </row>
    <row r="5583" spans="1:8" x14ac:dyDescent="0.2">
      <c r="A5583" t="s">
        <v>5590</v>
      </c>
      <c r="B5583">
        <v>1.81264933239635</v>
      </c>
      <c r="C5583">
        <f t="shared" si="87"/>
        <v>0.25831379541636723</v>
      </c>
      <c r="D5583">
        <v>0.75458468025473902</v>
      </c>
      <c r="E5583">
        <v>1</v>
      </c>
      <c r="H5583">
        <v>1.81264933239635</v>
      </c>
    </row>
    <row r="5584" spans="1:8" x14ac:dyDescent="0.2">
      <c r="A5584" t="s">
        <v>5591</v>
      </c>
      <c r="B5584">
        <v>1.81264933239635</v>
      </c>
      <c r="C5584">
        <f t="shared" si="87"/>
        <v>0.25831379541636723</v>
      </c>
      <c r="D5584">
        <v>0.75459673641158698</v>
      </c>
      <c r="E5584">
        <v>1</v>
      </c>
      <c r="H5584">
        <v>1.81264933239635</v>
      </c>
    </row>
    <row r="5585" spans="1:8" x14ac:dyDescent="0.2">
      <c r="A5585" t="s">
        <v>5592</v>
      </c>
      <c r="B5585">
        <v>1.81264933239635</v>
      </c>
      <c r="C5585">
        <f t="shared" si="87"/>
        <v>0.25831379541636723</v>
      </c>
      <c r="D5585">
        <v>0.75460888547360605</v>
      </c>
      <c r="E5585">
        <v>1</v>
      </c>
      <c r="H5585">
        <v>1.81264933239635</v>
      </c>
    </row>
    <row r="5586" spans="1:8" x14ac:dyDescent="0.2">
      <c r="A5586" t="s">
        <v>5593</v>
      </c>
      <c r="B5586">
        <v>1.81264933239635</v>
      </c>
      <c r="C5586">
        <f t="shared" si="87"/>
        <v>0.25831379541636723</v>
      </c>
      <c r="D5586">
        <v>0.754671088648044</v>
      </c>
      <c r="E5586">
        <v>1</v>
      </c>
      <c r="H5586">
        <v>1.81264933239635</v>
      </c>
    </row>
    <row r="5587" spans="1:8" x14ac:dyDescent="0.2">
      <c r="A5587" t="s">
        <v>5594</v>
      </c>
      <c r="B5587">
        <v>2.0140548137737202</v>
      </c>
      <c r="C5587">
        <f t="shared" si="87"/>
        <v>0.30407128597704192</v>
      </c>
      <c r="D5587">
        <v>0.75506546259197604</v>
      </c>
      <c r="E5587">
        <v>1</v>
      </c>
      <c r="H5587">
        <v>1.5105411103302899</v>
      </c>
    </row>
    <row r="5588" spans="1:8" x14ac:dyDescent="0.2">
      <c r="A5588" t="s">
        <v>5595</v>
      </c>
      <c r="B5588">
        <v>0.92376923545133105</v>
      </c>
      <c r="C5588">
        <f t="shared" si="87"/>
        <v>-3.4436505280858946E-2</v>
      </c>
      <c r="D5588">
        <v>0.75536986154238805</v>
      </c>
      <c r="E5588">
        <v>1</v>
      </c>
      <c r="H5588">
        <v>0.91624715846728899</v>
      </c>
    </row>
    <row r="5589" spans="1:8" x14ac:dyDescent="0.2">
      <c r="A5589" t="s">
        <v>5596</v>
      </c>
      <c r="B5589">
        <v>0.94334187917859902</v>
      </c>
      <c r="C5589">
        <f t="shared" si="87"/>
        <v>-2.5330884852653859E-2</v>
      </c>
      <c r="D5589">
        <v>0.75539852616682202</v>
      </c>
      <c r="E5589">
        <v>1</v>
      </c>
      <c r="H5589">
        <v>0.92825359281748498</v>
      </c>
    </row>
    <row r="5590" spans="1:8" x14ac:dyDescent="0.2">
      <c r="A5590" t="s">
        <v>5597</v>
      </c>
      <c r="B5590">
        <v>0.79427513782625503</v>
      </c>
      <c r="C5590">
        <f t="shared" si="87"/>
        <v>-0.10002903139981459</v>
      </c>
      <c r="D5590">
        <v>0.75545933180515401</v>
      </c>
      <c r="E5590">
        <v>1</v>
      </c>
      <c r="H5590">
        <v>0.81000030553943003</v>
      </c>
    </row>
    <row r="5591" spans="1:8" x14ac:dyDescent="0.2">
      <c r="A5591" t="s">
        <v>5598</v>
      </c>
      <c r="B5591">
        <v>1.10991255991245</v>
      </c>
      <c r="C5591">
        <f t="shared" si="87"/>
        <v>4.5288765954831972E-2</v>
      </c>
      <c r="D5591">
        <v>0.75557808706947605</v>
      </c>
      <c r="E5591">
        <v>1</v>
      </c>
      <c r="H5591">
        <v>1.0739003206254401</v>
      </c>
    </row>
    <row r="5592" spans="1:8" x14ac:dyDescent="0.2">
      <c r="A5592" t="s">
        <v>5599</v>
      </c>
      <c r="B5592">
        <v>0.84412591459633701</v>
      </c>
      <c r="C5592">
        <f t="shared" si="87"/>
        <v>-7.3592766720685016E-2</v>
      </c>
      <c r="D5592">
        <v>0.75560655093306295</v>
      </c>
      <c r="E5592">
        <v>1</v>
      </c>
      <c r="H5592">
        <v>0.85754677617709096</v>
      </c>
    </row>
    <row r="5593" spans="1:8" x14ac:dyDescent="0.2">
      <c r="A5593" t="s">
        <v>5600</v>
      </c>
      <c r="B5593">
        <v>1.0933440417628799</v>
      </c>
      <c r="C5593">
        <f t="shared" si="87"/>
        <v>3.875684257959653E-2</v>
      </c>
      <c r="D5593">
        <v>0.75570861022031299</v>
      </c>
      <c r="E5593">
        <v>1</v>
      </c>
      <c r="H5593">
        <v>1.0843934923026</v>
      </c>
    </row>
    <row r="5594" spans="1:8" x14ac:dyDescent="0.2">
      <c r="A5594" t="s">
        <v>5601</v>
      </c>
      <c r="B5594">
        <v>1.14754285901061</v>
      </c>
      <c r="C5594">
        <f t="shared" si="87"/>
        <v>5.9768914761988624E-2</v>
      </c>
      <c r="D5594">
        <v>0.75575724818647405</v>
      </c>
      <c r="E5594">
        <v>1</v>
      </c>
      <c r="H5594">
        <v>1.1306445436604</v>
      </c>
    </row>
    <row r="5595" spans="1:8" x14ac:dyDescent="0.2">
      <c r="A5595" t="s">
        <v>5602</v>
      </c>
      <c r="B5595">
        <v>1.1943813430518599</v>
      </c>
      <c r="C5595">
        <f t="shared" si="87"/>
        <v>7.7143010831411521E-2</v>
      </c>
      <c r="D5595">
        <v>0.75576885675400696</v>
      </c>
      <c r="E5595">
        <v>1</v>
      </c>
      <c r="H5595">
        <v>1.22650773915707</v>
      </c>
    </row>
    <row r="5596" spans="1:8" x14ac:dyDescent="0.2">
      <c r="A5596" t="s">
        <v>5603</v>
      </c>
      <c r="B5596">
        <v>0.812488021465534</v>
      </c>
      <c r="C5596">
        <f t="shared" si="87"/>
        <v>-9.0183033118033065E-2</v>
      </c>
      <c r="D5596">
        <v>0.75587417840944005</v>
      </c>
      <c r="E5596">
        <v>1</v>
      </c>
      <c r="H5596">
        <v>0.82503450202778805</v>
      </c>
    </row>
    <row r="5597" spans="1:8" x14ac:dyDescent="0.2">
      <c r="A5597" t="s">
        <v>5604</v>
      </c>
      <c r="B5597">
        <v>1.2220107858851801</v>
      </c>
      <c r="C5597">
        <f t="shared" si="87"/>
        <v>8.7075039155098191E-2</v>
      </c>
      <c r="D5597">
        <v>0.75618307881059099</v>
      </c>
      <c r="E5597">
        <v>1</v>
      </c>
      <c r="H5597">
        <v>1.1890888589794</v>
      </c>
    </row>
    <row r="5598" spans="1:8" x14ac:dyDescent="0.2">
      <c r="A5598" t="s">
        <v>5605</v>
      </c>
      <c r="B5598">
        <v>1.47180928698849</v>
      </c>
      <c r="C5598">
        <f t="shared" si="87"/>
        <v>0.16785153895905355</v>
      </c>
      <c r="D5598">
        <v>0.75626369980164398</v>
      </c>
      <c r="E5598">
        <v>1</v>
      </c>
      <c r="H5598">
        <v>1.47180928698849</v>
      </c>
    </row>
    <row r="5599" spans="1:8" x14ac:dyDescent="0.2">
      <c r="A5599" t="s">
        <v>5606</v>
      </c>
      <c r="B5599">
        <v>1.47180928698849</v>
      </c>
      <c r="C5599">
        <f t="shared" si="87"/>
        <v>0.16785153895905355</v>
      </c>
      <c r="D5599">
        <v>0.75626860259451201</v>
      </c>
      <c r="E5599">
        <v>1</v>
      </c>
      <c r="H5599">
        <v>1.47180928698849</v>
      </c>
    </row>
    <row r="5600" spans="1:8" x14ac:dyDescent="0.2">
      <c r="A5600" t="s">
        <v>5607</v>
      </c>
      <c r="B5600">
        <v>1.14294521640533</v>
      </c>
      <c r="C5600">
        <f t="shared" si="87"/>
        <v>5.8025414312115949E-2</v>
      </c>
      <c r="D5600">
        <v>0.75644936829139098</v>
      </c>
      <c r="E5600">
        <v>1</v>
      </c>
      <c r="H5600">
        <v>1.1337179516242399</v>
      </c>
    </row>
    <row r="5601" spans="1:8" x14ac:dyDescent="0.2">
      <c r="A5601" t="s">
        <v>5608</v>
      </c>
      <c r="B5601">
        <v>1.1895511243851</v>
      </c>
      <c r="C5601">
        <f t="shared" si="87"/>
        <v>7.5383111830378824E-2</v>
      </c>
      <c r="D5601">
        <v>0.75664145705133701</v>
      </c>
      <c r="E5601">
        <v>1</v>
      </c>
      <c r="H5601">
        <v>1.1324819996640101</v>
      </c>
    </row>
    <row r="5602" spans="1:8" x14ac:dyDescent="0.2">
      <c r="A5602" t="s">
        <v>5609</v>
      </c>
      <c r="B5602">
        <v>1.1372464681222301</v>
      </c>
      <c r="C5602">
        <f t="shared" si="87"/>
        <v>5.5854596741906556E-2</v>
      </c>
      <c r="D5602">
        <v>0.75668393575386395</v>
      </c>
      <c r="E5602">
        <v>1</v>
      </c>
      <c r="H5602">
        <v>1.14189714888063</v>
      </c>
    </row>
    <row r="5603" spans="1:8" x14ac:dyDescent="0.2">
      <c r="A5603" t="s">
        <v>5610</v>
      </c>
      <c r="B5603">
        <v>0.64737476157012397</v>
      </c>
      <c r="C5603">
        <f t="shared" si="87"/>
        <v>-0.18884423592585267</v>
      </c>
      <c r="D5603">
        <v>0.75671724786796501</v>
      </c>
      <c r="E5603">
        <v>1</v>
      </c>
      <c r="H5603">
        <v>0.63405429322505902</v>
      </c>
    </row>
    <row r="5604" spans="1:8" x14ac:dyDescent="0.2">
      <c r="A5604" t="s">
        <v>5611</v>
      </c>
      <c r="B5604">
        <v>0.68477863668306405</v>
      </c>
      <c r="C5604">
        <f t="shared" si="87"/>
        <v>-0.16444979698070347</v>
      </c>
      <c r="D5604">
        <v>0.75719433156141402</v>
      </c>
      <c r="E5604">
        <v>1</v>
      </c>
      <c r="H5604">
        <v>0.69875371090108596</v>
      </c>
    </row>
    <row r="5605" spans="1:8" x14ac:dyDescent="0.2">
      <c r="A5605" t="s">
        <v>5612</v>
      </c>
      <c r="B5605">
        <v>1.11569942921278</v>
      </c>
      <c r="C5605">
        <f t="shared" si="87"/>
        <v>4.7547210895428606E-2</v>
      </c>
      <c r="D5605">
        <v>0.75720386837103903</v>
      </c>
      <c r="E5605">
        <v>1</v>
      </c>
      <c r="H5605">
        <v>1.1239481919561201</v>
      </c>
    </row>
    <row r="5606" spans="1:8" x14ac:dyDescent="0.2">
      <c r="A5606" t="s">
        <v>5613</v>
      </c>
      <c r="B5606">
        <v>1.08226508671174</v>
      </c>
      <c r="C5606">
        <f t="shared" si="87"/>
        <v>3.4333648566959814E-2</v>
      </c>
      <c r="D5606">
        <v>0.75738362285316896</v>
      </c>
      <c r="E5606">
        <v>1</v>
      </c>
      <c r="H5606">
        <v>1.09829877306996</v>
      </c>
    </row>
    <row r="5607" spans="1:8" x14ac:dyDescent="0.2">
      <c r="A5607" t="s">
        <v>5614</v>
      </c>
      <c r="B5607">
        <v>1.0567162592003501</v>
      </c>
      <c r="C5607">
        <f t="shared" si="87"/>
        <v>2.3958389761485472E-2</v>
      </c>
      <c r="D5607">
        <v>0.75740608274006804</v>
      </c>
      <c r="E5607">
        <v>1</v>
      </c>
      <c r="H5607">
        <v>1.06952024242062</v>
      </c>
    </row>
    <row r="5608" spans="1:8" x14ac:dyDescent="0.2">
      <c r="A5608" t="s">
        <v>5615</v>
      </c>
      <c r="B5608">
        <v>1.1210305095533</v>
      </c>
      <c r="C5608">
        <f t="shared" si="87"/>
        <v>4.9617432354416985E-2</v>
      </c>
      <c r="D5608">
        <v>0.75747234353066994</v>
      </c>
      <c r="E5608">
        <v>1</v>
      </c>
      <c r="H5608">
        <v>1.09570593973212</v>
      </c>
    </row>
    <row r="5609" spans="1:8" x14ac:dyDescent="0.2">
      <c r="A5609" t="s">
        <v>5616</v>
      </c>
      <c r="B5609">
        <v>0.74714936639992802</v>
      </c>
      <c r="C5609">
        <f t="shared" si="87"/>
        <v>-0.12659256750361933</v>
      </c>
      <c r="D5609">
        <v>0.75754473611186801</v>
      </c>
      <c r="E5609">
        <v>1</v>
      </c>
      <c r="H5609">
        <v>0.78131436741221805</v>
      </c>
    </row>
    <row r="5610" spans="1:8" x14ac:dyDescent="0.2">
      <c r="A5610" t="s">
        <v>5617</v>
      </c>
      <c r="B5610">
        <v>1.4386105812669401</v>
      </c>
      <c r="C5610">
        <f t="shared" si="87"/>
        <v>0.15794325029880302</v>
      </c>
      <c r="D5610">
        <v>0.75781823709001805</v>
      </c>
      <c r="E5610">
        <v>1</v>
      </c>
      <c r="H5610">
        <v>1.4098383696415999</v>
      </c>
    </row>
    <row r="5611" spans="1:8" x14ac:dyDescent="0.2">
      <c r="A5611" t="s">
        <v>5618</v>
      </c>
      <c r="B5611">
        <v>1.1077301475755399</v>
      </c>
      <c r="C5611">
        <f t="shared" si="87"/>
        <v>4.4433975471283332E-2</v>
      </c>
      <c r="D5611">
        <v>0.75784447013946898</v>
      </c>
      <c r="E5611">
        <v>1</v>
      </c>
      <c r="H5611">
        <v>1.1145740231563299</v>
      </c>
    </row>
    <row r="5612" spans="1:8" x14ac:dyDescent="0.2">
      <c r="A5612" t="s">
        <v>5619</v>
      </c>
      <c r="B5612">
        <v>0.76852091578207604</v>
      </c>
      <c r="C5612">
        <f t="shared" si="87"/>
        <v>-0.11434430840479413</v>
      </c>
      <c r="D5612">
        <v>0.75784918867492002</v>
      </c>
      <c r="E5612">
        <v>1</v>
      </c>
      <c r="H5612">
        <v>0.76852091578207604</v>
      </c>
    </row>
    <row r="5613" spans="1:8" x14ac:dyDescent="0.2">
      <c r="A5613" t="s">
        <v>5620</v>
      </c>
      <c r="B5613">
        <v>0.67135160459123899</v>
      </c>
      <c r="C5613">
        <f t="shared" si="87"/>
        <v>-0.17304996874262121</v>
      </c>
      <c r="D5613">
        <v>0.75792460028462705</v>
      </c>
      <c r="E5613">
        <v>1</v>
      </c>
      <c r="H5613">
        <v>0.67135160459123899</v>
      </c>
    </row>
    <row r="5614" spans="1:8" x14ac:dyDescent="0.2">
      <c r="A5614" t="s">
        <v>5621</v>
      </c>
      <c r="B5614">
        <v>0.96703714885164005</v>
      </c>
      <c r="C5614">
        <f t="shared" si="87"/>
        <v>-1.455684212032164E-2</v>
      </c>
      <c r="D5614">
        <v>0.75815077259345098</v>
      </c>
      <c r="E5614">
        <v>1</v>
      </c>
      <c r="H5614">
        <v>0.94587963265464003</v>
      </c>
    </row>
    <row r="5615" spans="1:8" x14ac:dyDescent="0.2">
      <c r="A5615" t="s">
        <v>5622</v>
      </c>
      <c r="B5615">
        <v>1.1362477378590701</v>
      </c>
      <c r="C5615">
        <f t="shared" si="87"/>
        <v>5.5473031599615842E-2</v>
      </c>
      <c r="D5615">
        <v>0.75818366396458703</v>
      </c>
      <c r="E5615">
        <v>1</v>
      </c>
      <c r="H5615">
        <v>1.11658825902501</v>
      </c>
    </row>
    <row r="5616" spans="1:8" x14ac:dyDescent="0.2">
      <c r="A5616" t="s">
        <v>5623</v>
      </c>
      <c r="B5616">
        <v>1.25878425860857</v>
      </c>
      <c r="C5616">
        <f t="shared" si="87"/>
        <v>9.9951303321115376E-2</v>
      </c>
      <c r="D5616">
        <v>0.75849720837349999</v>
      </c>
      <c r="E5616">
        <v>1</v>
      </c>
      <c r="H5616">
        <v>1.2529294481034201</v>
      </c>
    </row>
    <row r="5617" spans="1:8" x14ac:dyDescent="0.2">
      <c r="A5617" t="s">
        <v>5624</v>
      </c>
      <c r="B5617">
        <v>1.35089042387262</v>
      </c>
      <c r="C5617">
        <f t="shared" si="87"/>
        <v>0.13062012308756998</v>
      </c>
      <c r="D5617">
        <v>0.75863312873682098</v>
      </c>
      <c r="E5617">
        <v>1</v>
      </c>
      <c r="H5617">
        <v>1.29654778636683</v>
      </c>
    </row>
    <row r="5618" spans="1:8" x14ac:dyDescent="0.2">
      <c r="A5618" t="s">
        <v>5625</v>
      </c>
      <c r="B5618">
        <v>0.61970917346883603</v>
      </c>
      <c r="C5618">
        <f t="shared" si="87"/>
        <v>-0.20781207500183313</v>
      </c>
      <c r="D5618">
        <v>0.75870789097907698</v>
      </c>
      <c r="E5618">
        <v>1</v>
      </c>
      <c r="H5618">
        <v>0.61970917346883603</v>
      </c>
    </row>
    <row r="5619" spans="1:8" x14ac:dyDescent="0.2">
      <c r="A5619" t="s">
        <v>5626</v>
      </c>
      <c r="B5619">
        <v>0.61970917346883603</v>
      </c>
      <c r="C5619">
        <f t="shared" si="87"/>
        <v>-0.20781207500183313</v>
      </c>
      <c r="D5619">
        <v>0.75871157823088797</v>
      </c>
      <c r="E5619">
        <v>1</v>
      </c>
      <c r="H5619">
        <v>0.61970917346883603</v>
      </c>
    </row>
    <row r="5620" spans="1:8" x14ac:dyDescent="0.2">
      <c r="A5620" t="s">
        <v>5627</v>
      </c>
      <c r="B5620">
        <v>0.61970917346883603</v>
      </c>
      <c r="C5620">
        <f t="shared" si="87"/>
        <v>-0.20781207500183313</v>
      </c>
      <c r="D5620">
        <v>0.75872590466935796</v>
      </c>
      <c r="E5620">
        <v>1</v>
      </c>
      <c r="H5620">
        <v>0.61970917346883603</v>
      </c>
    </row>
    <row r="5621" spans="1:8" x14ac:dyDescent="0.2">
      <c r="A5621" t="s">
        <v>5628</v>
      </c>
      <c r="B5621">
        <v>0.61970917346883603</v>
      </c>
      <c r="C5621">
        <f t="shared" si="87"/>
        <v>-0.20781207500183313</v>
      </c>
      <c r="D5621">
        <v>0.75872618961174298</v>
      </c>
      <c r="E5621">
        <v>1</v>
      </c>
      <c r="H5621">
        <v>0.61970917346883603</v>
      </c>
    </row>
    <row r="5622" spans="1:8" x14ac:dyDescent="0.2">
      <c r="A5622" t="s">
        <v>5629</v>
      </c>
      <c r="B5622">
        <v>0.61970917346883603</v>
      </c>
      <c r="C5622">
        <f t="shared" si="87"/>
        <v>-0.20781207500183313</v>
      </c>
      <c r="D5622">
        <v>0.75872823982250603</v>
      </c>
      <c r="E5622">
        <v>1</v>
      </c>
      <c r="H5622">
        <v>0.61970917346883603</v>
      </c>
    </row>
    <row r="5623" spans="1:8" x14ac:dyDescent="0.2">
      <c r="A5623" t="s">
        <v>5630</v>
      </c>
      <c r="B5623">
        <v>1.22731465214336</v>
      </c>
      <c r="C5623">
        <f t="shared" si="87"/>
        <v>8.895591901965369E-2</v>
      </c>
      <c r="D5623">
        <v>0.75913691853827203</v>
      </c>
      <c r="E5623">
        <v>1</v>
      </c>
      <c r="H5623">
        <v>1.26305132389199</v>
      </c>
    </row>
    <row r="5624" spans="1:8" x14ac:dyDescent="0.2">
      <c r="A5624" t="s">
        <v>5631</v>
      </c>
      <c r="B5624">
        <v>0.867366671625178</v>
      </c>
      <c r="C5624">
        <f t="shared" si="87"/>
        <v>-6.1797269537221047E-2</v>
      </c>
      <c r="D5624">
        <v>0.759262214418014</v>
      </c>
      <c r="E5624">
        <v>1</v>
      </c>
      <c r="H5624">
        <v>0.87124843067739499</v>
      </c>
    </row>
    <row r="5625" spans="1:8" x14ac:dyDescent="0.2">
      <c r="A5625" t="s">
        <v>5632</v>
      </c>
      <c r="B5625">
        <v>1.1537466317313001</v>
      </c>
      <c r="C5625">
        <f t="shared" si="87"/>
        <v>6.2110446148685501E-2</v>
      </c>
      <c r="D5625">
        <v>0.75978817670005006</v>
      </c>
      <c r="E5625">
        <v>1</v>
      </c>
      <c r="H5625">
        <v>1.14129772780511</v>
      </c>
    </row>
    <row r="5626" spans="1:8" x14ac:dyDescent="0.2">
      <c r="A5626" t="s">
        <v>5633</v>
      </c>
      <c r="B5626">
        <v>1.0717463919052901</v>
      </c>
      <c r="C5626">
        <f t="shared" si="87"/>
        <v>3.0092030108249606E-2</v>
      </c>
      <c r="D5626">
        <v>0.75988352156032901</v>
      </c>
      <c r="E5626">
        <v>1</v>
      </c>
      <c r="H5626">
        <v>1.07416256734598</v>
      </c>
    </row>
    <row r="5627" spans="1:8" x14ac:dyDescent="0.2">
      <c r="A5627" t="s">
        <v>5634</v>
      </c>
      <c r="B5627">
        <v>1.12441096965281</v>
      </c>
      <c r="C5627">
        <f t="shared" si="87"/>
        <v>5.0925073894176491E-2</v>
      </c>
      <c r="D5627">
        <v>0.75991839301942499</v>
      </c>
      <c r="E5627">
        <v>1</v>
      </c>
      <c r="H5627">
        <v>1.12397252510598</v>
      </c>
    </row>
    <row r="5628" spans="1:8" x14ac:dyDescent="0.2">
      <c r="A5628" t="s">
        <v>5635</v>
      </c>
      <c r="B5628">
        <v>1.00977135077483</v>
      </c>
      <c r="C5628">
        <f t="shared" si="87"/>
        <v>4.2230447344868329E-3</v>
      </c>
      <c r="D5628">
        <v>0.75999071356904202</v>
      </c>
      <c r="E5628">
        <v>1</v>
      </c>
      <c r="H5628">
        <v>0.98155201117692303</v>
      </c>
    </row>
    <row r="5629" spans="1:8" x14ac:dyDescent="0.2">
      <c r="A5629" t="s">
        <v>5636</v>
      </c>
      <c r="B5629">
        <v>0.89616200429380999</v>
      </c>
      <c r="C5629">
        <f t="shared" si="87"/>
        <v>-4.7613473361318687E-2</v>
      </c>
      <c r="D5629">
        <v>0.76012401805509999</v>
      </c>
      <c r="E5629">
        <v>1</v>
      </c>
      <c r="H5629">
        <v>0.90632466619817298</v>
      </c>
    </row>
    <row r="5630" spans="1:8" x14ac:dyDescent="0.2">
      <c r="A5630" t="s">
        <v>5637</v>
      </c>
      <c r="B5630">
        <v>1.11507755784038</v>
      </c>
      <c r="C5630">
        <f t="shared" si="87"/>
        <v>4.7305075250269626E-2</v>
      </c>
      <c r="D5630">
        <v>0.76016308133379396</v>
      </c>
      <c r="E5630">
        <v>1</v>
      </c>
      <c r="H5630">
        <v>1.10935813645504</v>
      </c>
    </row>
    <row r="5631" spans="1:8" x14ac:dyDescent="0.2">
      <c r="A5631" t="s">
        <v>5638</v>
      </c>
      <c r="B5631">
        <v>1.18216260808457</v>
      </c>
      <c r="C5631">
        <f t="shared" si="87"/>
        <v>7.2677218454453352E-2</v>
      </c>
      <c r="D5631">
        <v>0.76020241334309502</v>
      </c>
      <c r="E5631">
        <v>1</v>
      </c>
      <c r="H5631">
        <v>1.2084328882642299</v>
      </c>
    </row>
    <row r="5632" spans="1:8" x14ac:dyDescent="0.2">
      <c r="A5632" t="s">
        <v>5639</v>
      </c>
      <c r="B5632">
        <v>1.2372050998895701</v>
      </c>
      <c r="C5632">
        <f t="shared" si="87"/>
        <v>9.2441701542371288E-2</v>
      </c>
      <c r="D5632">
        <v>0.76027820300287396</v>
      </c>
      <c r="E5632">
        <v>1</v>
      </c>
      <c r="H5632">
        <v>1.2098818485619101</v>
      </c>
    </row>
    <row r="5633" spans="1:8" x14ac:dyDescent="0.2">
      <c r="A5633" t="s">
        <v>5640</v>
      </c>
      <c r="B5633">
        <v>0.86830424369326098</v>
      </c>
      <c r="C5633">
        <f t="shared" si="87"/>
        <v>-6.1328076429742313E-2</v>
      </c>
      <c r="D5633">
        <v>0.76045357065418095</v>
      </c>
      <c r="E5633">
        <v>1</v>
      </c>
      <c r="H5633">
        <v>0.88250251248687095</v>
      </c>
    </row>
    <row r="5634" spans="1:8" x14ac:dyDescent="0.2">
      <c r="A5634" t="s">
        <v>5641</v>
      </c>
      <c r="B5634">
        <v>0.84844041367633005</v>
      </c>
      <c r="C5634">
        <f t="shared" si="87"/>
        <v>-7.1378652957686958E-2</v>
      </c>
      <c r="D5634">
        <v>0.76060179188910304</v>
      </c>
      <c r="E5634">
        <v>1</v>
      </c>
      <c r="H5634">
        <v>0.85905603281368803</v>
      </c>
    </row>
    <row r="5635" spans="1:8" x14ac:dyDescent="0.2">
      <c r="A5635" t="s">
        <v>5642</v>
      </c>
      <c r="B5635">
        <v>1.2330947839430899</v>
      </c>
      <c r="C5635">
        <f t="shared" ref="C5635:C5698" si="88">LOG10(B5635)</f>
        <v>9.0996460668189255E-2</v>
      </c>
      <c r="D5635">
        <v>0.76074588844898605</v>
      </c>
      <c r="E5635">
        <v>1</v>
      </c>
      <c r="H5635">
        <v>1.1951534059756099</v>
      </c>
    </row>
    <row r="5636" spans="1:8" x14ac:dyDescent="0.2">
      <c r="A5636" t="s">
        <v>5643</v>
      </c>
      <c r="B5636">
        <v>0.80562192550948697</v>
      </c>
      <c r="C5636">
        <f t="shared" si="88"/>
        <v>-9.3868722694996284E-2</v>
      </c>
      <c r="D5636">
        <v>0.76078490711706903</v>
      </c>
      <c r="E5636">
        <v>1</v>
      </c>
      <c r="H5636">
        <v>0.75527055516514396</v>
      </c>
    </row>
    <row r="5637" spans="1:8" x14ac:dyDescent="0.2">
      <c r="A5637" t="s">
        <v>5644</v>
      </c>
      <c r="B5637">
        <v>1.34270320918248</v>
      </c>
      <c r="C5637">
        <f t="shared" si="88"/>
        <v>0.12798002692136062</v>
      </c>
      <c r="D5637">
        <v>0.76082981384223303</v>
      </c>
      <c r="E5637">
        <v>1</v>
      </c>
      <c r="H5637">
        <v>1.35948699929726</v>
      </c>
    </row>
    <row r="5638" spans="1:8" x14ac:dyDescent="0.2">
      <c r="A5638" t="s">
        <v>5645</v>
      </c>
      <c r="B5638">
        <v>1.46018973998595</v>
      </c>
      <c r="C5638">
        <f t="shared" si="88"/>
        <v>0.16440929254803649</v>
      </c>
      <c r="D5638">
        <v>0.76117322057221004</v>
      </c>
      <c r="E5638">
        <v>1</v>
      </c>
      <c r="H5638">
        <v>1.4098383696415999</v>
      </c>
    </row>
    <row r="5639" spans="1:8" x14ac:dyDescent="0.2">
      <c r="A5639" t="s">
        <v>5646</v>
      </c>
      <c r="B5639">
        <v>1.18753231944205</v>
      </c>
      <c r="C5639">
        <f t="shared" si="88"/>
        <v>7.4645438056346144E-2</v>
      </c>
      <c r="D5639">
        <v>0.76123630595366598</v>
      </c>
      <c r="E5639">
        <v>1</v>
      </c>
      <c r="H5639">
        <v>1.16913425775157</v>
      </c>
    </row>
    <row r="5640" spans="1:8" x14ac:dyDescent="0.2">
      <c r="A5640" t="s">
        <v>5647</v>
      </c>
      <c r="B5640">
        <v>0.84648680578895397</v>
      </c>
      <c r="C5640">
        <f t="shared" si="88"/>
        <v>-7.2379806861257764E-2</v>
      </c>
      <c r="D5640">
        <v>0.76125987279722995</v>
      </c>
      <c r="E5640">
        <v>1</v>
      </c>
      <c r="H5640">
        <v>0.83672130131040501</v>
      </c>
    </row>
    <row r="5641" spans="1:8" x14ac:dyDescent="0.2">
      <c r="A5641" t="s">
        <v>5648</v>
      </c>
      <c r="B5641">
        <v>1.09805813293313</v>
      </c>
      <c r="C5641">
        <f t="shared" si="88"/>
        <v>4.0625332959027899E-2</v>
      </c>
      <c r="D5641">
        <v>0.76128739127585199</v>
      </c>
      <c r="E5641">
        <v>1</v>
      </c>
      <c r="H5641">
        <v>1.08863666157341</v>
      </c>
    </row>
    <row r="5642" spans="1:8" x14ac:dyDescent="0.2">
      <c r="A5642" t="s">
        <v>5649</v>
      </c>
      <c r="B5642">
        <v>1.4098383696415999</v>
      </c>
      <c r="C5642">
        <f t="shared" si="88"/>
        <v>0.14916932599129745</v>
      </c>
      <c r="D5642">
        <v>0.76130114864431597</v>
      </c>
      <c r="E5642">
        <v>1</v>
      </c>
      <c r="H5642">
        <v>1.39434564030488</v>
      </c>
    </row>
    <row r="5643" spans="1:8" x14ac:dyDescent="0.2">
      <c r="A5643" t="s">
        <v>5650</v>
      </c>
      <c r="B5643">
        <v>1.11454856230967</v>
      </c>
      <c r="C5643">
        <f t="shared" si="88"/>
        <v>4.709899599583918E-2</v>
      </c>
      <c r="D5643">
        <v>0.76150773740570399</v>
      </c>
      <c r="E5643">
        <v>1</v>
      </c>
      <c r="H5643">
        <v>1.08686129032573</v>
      </c>
    </row>
    <row r="5644" spans="1:8" x14ac:dyDescent="0.2">
      <c r="A5644" t="s">
        <v>5651</v>
      </c>
      <c r="B5644">
        <v>0.81603945040831705</v>
      </c>
      <c r="C5644">
        <f t="shared" si="88"/>
        <v>-8.8288845314159425E-2</v>
      </c>
      <c r="D5644">
        <v>0.76153619783390503</v>
      </c>
      <c r="E5644">
        <v>1</v>
      </c>
      <c r="H5644">
        <v>0.812688784505184</v>
      </c>
    </row>
    <row r="5645" spans="1:8" x14ac:dyDescent="0.2">
      <c r="A5645" t="s">
        <v>5652</v>
      </c>
      <c r="B5645">
        <v>1.13435271120589</v>
      </c>
      <c r="C5645">
        <f t="shared" si="88"/>
        <v>5.474811338693767E-2</v>
      </c>
      <c r="D5645">
        <v>0.76159073364539798</v>
      </c>
      <c r="E5645">
        <v>1</v>
      </c>
      <c r="H5645">
        <v>1.15088846501355</v>
      </c>
    </row>
    <row r="5646" spans="1:8" x14ac:dyDescent="0.2">
      <c r="A5646" t="s">
        <v>5653</v>
      </c>
      <c r="B5646">
        <v>1.1004629394846099</v>
      </c>
      <c r="C5646">
        <f t="shared" si="88"/>
        <v>4.1575421311586085E-2</v>
      </c>
      <c r="D5646">
        <v>0.76166852224600201</v>
      </c>
      <c r="E5646">
        <v>1</v>
      </c>
      <c r="H5646">
        <v>1.10580938685396</v>
      </c>
    </row>
    <row r="5647" spans="1:8" x14ac:dyDescent="0.2">
      <c r="A5647" t="s">
        <v>5654</v>
      </c>
      <c r="B5647">
        <v>0.92376923545133105</v>
      </c>
      <c r="C5647">
        <f t="shared" si="88"/>
        <v>-3.4436505280858946E-2</v>
      </c>
      <c r="D5647">
        <v>0.76176920234847201</v>
      </c>
      <c r="E5647">
        <v>1</v>
      </c>
      <c r="H5647">
        <v>0.91718886228906804</v>
      </c>
    </row>
    <row r="5648" spans="1:8" x14ac:dyDescent="0.2">
      <c r="A5648" t="s">
        <v>5655</v>
      </c>
      <c r="B5648">
        <v>1.1940467824515599</v>
      </c>
      <c r="C5648">
        <f t="shared" si="88"/>
        <v>7.70213426748768E-2</v>
      </c>
      <c r="D5648">
        <v>0.761793653040301</v>
      </c>
      <c r="E5648">
        <v>1</v>
      </c>
      <c r="H5648">
        <v>1.15141736596255</v>
      </c>
    </row>
    <row r="5649" spans="1:8" x14ac:dyDescent="0.2">
      <c r="A5649" t="s">
        <v>5656</v>
      </c>
      <c r="B5649">
        <v>1.6783790114781001</v>
      </c>
      <c r="C5649">
        <f t="shared" si="88"/>
        <v>0.22489003992941708</v>
      </c>
      <c r="D5649">
        <v>0.76186109391990797</v>
      </c>
      <c r="E5649">
        <v>1</v>
      </c>
      <c r="H5649">
        <v>1.62243304442883</v>
      </c>
    </row>
    <row r="5650" spans="1:8" x14ac:dyDescent="0.2">
      <c r="A5650" t="s">
        <v>5657</v>
      </c>
      <c r="B5650">
        <v>1.0415692440624</v>
      </c>
      <c r="C5650">
        <f t="shared" si="88"/>
        <v>1.768814736544613E-2</v>
      </c>
      <c r="D5650">
        <v>0.76198409644398402</v>
      </c>
      <c r="E5650">
        <v>1</v>
      </c>
      <c r="H5650">
        <v>1.0558978545740101</v>
      </c>
    </row>
    <row r="5651" spans="1:8" x14ac:dyDescent="0.2">
      <c r="A5651" t="s">
        <v>5658</v>
      </c>
      <c r="B5651">
        <v>1.2394183469376701</v>
      </c>
      <c r="C5651">
        <f t="shared" si="88"/>
        <v>9.321792066214736E-2</v>
      </c>
      <c r="D5651">
        <v>0.76202672428761897</v>
      </c>
      <c r="E5651">
        <v>1</v>
      </c>
      <c r="H5651">
        <v>1.2044837611784001</v>
      </c>
    </row>
    <row r="5652" spans="1:8" x14ac:dyDescent="0.2">
      <c r="A5652" t="s">
        <v>5659</v>
      </c>
      <c r="B5652">
        <v>1.1686490894736401</v>
      </c>
      <c r="C5652">
        <f t="shared" si="88"/>
        <v>6.768412503410963E-2</v>
      </c>
      <c r="D5652">
        <v>0.76214455182608798</v>
      </c>
      <c r="E5652">
        <v>1</v>
      </c>
      <c r="H5652">
        <v>1.1716985551828201</v>
      </c>
    </row>
    <row r="5653" spans="1:8" x14ac:dyDescent="0.2">
      <c r="A5653" t="s">
        <v>5660</v>
      </c>
      <c r="B5653">
        <v>0.90245148386399299</v>
      </c>
      <c r="C5653">
        <f t="shared" si="88"/>
        <v>-4.4576136631738685E-2</v>
      </c>
      <c r="D5653">
        <v>0.76214761598524094</v>
      </c>
      <c r="E5653">
        <v>1</v>
      </c>
      <c r="H5653">
        <v>0.90507628511525495</v>
      </c>
    </row>
    <row r="5654" spans="1:8" x14ac:dyDescent="0.2">
      <c r="A5654" t="s">
        <v>5661</v>
      </c>
      <c r="B5654">
        <v>1.0821787059082699</v>
      </c>
      <c r="C5654">
        <f t="shared" si="88"/>
        <v>3.4298984043503698E-2</v>
      </c>
      <c r="D5654">
        <v>0.76243064016185902</v>
      </c>
      <c r="E5654">
        <v>1</v>
      </c>
      <c r="H5654">
        <v>1.0824724569142099</v>
      </c>
    </row>
    <row r="5655" spans="1:8" x14ac:dyDescent="0.2">
      <c r="A5655" t="s">
        <v>5662</v>
      </c>
      <c r="B5655">
        <v>0.87835168267353803</v>
      </c>
      <c r="C5655">
        <f t="shared" si="88"/>
        <v>-5.6331562381012133E-2</v>
      </c>
      <c r="D5655">
        <v>0.76250912503267798</v>
      </c>
      <c r="E5655">
        <v>1</v>
      </c>
      <c r="H5655">
        <v>0.88513936340199395</v>
      </c>
    </row>
    <row r="5656" spans="1:8" x14ac:dyDescent="0.2">
      <c r="A5656" t="s">
        <v>5663</v>
      </c>
      <c r="B5656">
        <v>0.86950384030759598</v>
      </c>
      <c r="C5656">
        <f t="shared" si="88"/>
        <v>-6.0728495523586584E-2</v>
      </c>
      <c r="D5656">
        <v>0.76259748811892503</v>
      </c>
      <c r="E5656">
        <v>1</v>
      </c>
      <c r="H5656">
        <v>0.88910850678301101</v>
      </c>
    </row>
    <row r="5657" spans="1:8" x14ac:dyDescent="0.2">
      <c r="A5657" t="s">
        <v>5664</v>
      </c>
      <c r="B5657">
        <v>1.13056608505514</v>
      </c>
      <c r="C5657">
        <f t="shared" si="88"/>
        <v>5.3295953267804681E-2</v>
      </c>
      <c r="D5657">
        <v>0.76263666305806299</v>
      </c>
      <c r="E5657">
        <v>1</v>
      </c>
      <c r="H5657">
        <v>1.10733677749473</v>
      </c>
    </row>
    <row r="5658" spans="1:8" x14ac:dyDescent="0.2">
      <c r="A5658" t="s">
        <v>5665</v>
      </c>
      <c r="B5658">
        <v>1.01344159419187</v>
      </c>
      <c r="C5658">
        <f t="shared" si="88"/>
        <v>5.7987248582487627E-3</v>
      </c>
      <c r="D5658">
        <v>0.76278647901160701</v>
      </c>
      <c r="E5658">
        <v>1</v>
      </c>
      <c r="H5658">
        <v>0.98155453824722505</v>
      </c>
    </row>
    <row r="5659" spans="1:8" x14ac:dyDescent="0.2">
      <c r="A5659" t="s">
        <v>5666</v>
      </c>
      <c r="B5659">
        <v>0.90534060032825103</v>
      </c>
      <c r="C5659">
        <f t="shared" si="88"/>
        <v>-4.3188003098908551E-2</v>
      </c>
      <c r="D5659">
        <v>0.76283966428563998</v>
      </c>
      <c r="E5659">
        <v>1</v>
      </c>
      <c r="H5659">
        <v>0.90992119265133997</v>
      </c>
    </row>
    <row r="5660" spans="1:8" x14ac:dyDescent="0.2">
      <c r="A5660" t="s">
        <v>5667</v>
      </c>
      <c r="B5660">
        <v>0.80045768239724702</v>
      </c>
      <c r="C5660">
        <f t="shared" si="88"/>
        <v>-9.6661622879166215E-2</v>
      </c>
      <c r="D5660">
        <v>0.76286107714196405</v>
      </c>
      <c r="E5660">
        <v>1</v>
      </c>
      <c r="H5660">
        <v>0.78754707461664597</v>
      </c>
    </row>
    <row r="5661" spans="1:8" x14ac:dyDescent="0.2">
      <c r="A5661" t="s">
        <v>5668</v>
      </c>
      <c r="B5661">
        <v>1.2146619237707501</v>
      </c>
      <c r="C5661">
        <f t="shared" si="88"/>
        <v>8.4455417792977994E-2</v>
      </c>
      <c r="D5661">
        <v>0.76297714402360495</v>
      </c>
      <c r="E5661">
        <v>1</v>
      </c>
      <c r="H5661">
        <v>1.18473812574925</v>
      </c>
    </row>
    <row r="5662" spans="1:8" x14ac:dyDescent="0.2">
      <c r="A5662" t="s">
        <v>5669</v>
      </c>
      <c r="B5662">
        <v>0.74714936639992802</v>
      </c>
      <c r="C5662">
        <f t="shared" si="88"/>
        <v>-0.12659256750361933</v>
      </c>
      <c r="D5662">
        <v>0.76304283970084397</v>
      </c>
      <c r="E5662">
        <v>1</v>
      </c>
      <c r="H5662">
        <v>0.74714936639992802</v>
      </c>
    </row>
    <row r="5663" spans="1:8" x14ac:dyDescent="0.2">
      <c r="A5663" t="s">
        <v>5670</v>
      </c>
      <c r="B5663">
        <v>1.01938357138854</v>
      </c>
      <c r="C5663">
        <f t="shared" si="88"/>
        <v>8.3376301230094572E-3</v>
      </c>
      <c r="D5663">
        <v>0.76310742240137197</v>
      </c>
      <c r="E5663">
        <v>1</v>
      </c>
      <c r="H5663">
        <v>0.98698706048115004</v>
      </c>
    </row>
    <row r="5664" spans="1:8" x14ac:dyDescent="0.2">
      <c r="A5664" t="s">
        <v>5671</v>
      </c>
      <c r="B5664">
        <v>0.89092900910040396</v>
      </c>
      <c r="C5664">
        <f t="shared" si="88"/>
        <v>-5.015689998586547E-2</v>
      </c>
      <c r="D5664">
        <v>0.76310817073809101</v>
      </c>
      <c r="E5664">
        <v>1</v>
      </c>
      <c r="H5664">
        <v>0.91573482467256895</v>
      </c>
    </row>
    <row r="5665" spans="1:8" x14ac:dyDescent="0.2">
      <c r="A5665" t="s">
        <v>5672</v>
      </c>
      <c r="B5665">
        <v>0.85289055889397203</v>
      </c>
      <c r="C5665">
        <f t="shared" si="88"/>
        <v>-6.9106693003360906E-2</v>
      </c>
      <c r="D5665">
        <v>0.76344487199294697</v>
      </c>
      <c r="E5665">
        <v>1</v>
      </c>
      <c r="H5665">
        <v>0.85168807284580095</v>
      </c>
    </row>
    <row r="5666" spans="1:8" x14ac:dyDescent="0.2">
      <c r="A5666" t="s">
        <v>5673</v>
      </c>
      <c r="B5666">
        <v>0.83488596981218199</v>
      </c>
      <c r="C5666">
        <f t="shared" si="88"/>
        <v>-7.8372837166856668E-2</v>
      </c>
      <c r="D5666">
        <v>0.76375964689529197</v>
      </c>
      <c r="E5666">
        <v>1</v>
      </c>
      <c r="H5666">
        <v>0.85037869914890296</v>
      </c>
    </row>
    <row r="5667" spans="1:8" x14ac:dyDescent="0.2">
      <c r="A5667" t="s">
        <v>5674</v>
      </c>
      <c r="B5667">
        <v>0.87778324771421401</v>
      </c>
      <c r="C5667">
        <f t="shared" si="88"/>
        <v>-5.6612711819480903E-2</v>
      </c>
      <c r="D5667">
        <v>0.76379444596175305</v>
      </c>
      <c r="E5667">
        <v>1</v>
      </c>
      <c r="H5667">
        <v>0.88539207403254705</v>
      </c>
    </row>
    <row r="5668" spans="1:8" x14ac:dyDescent="0.2">
      <c r="A5668" t="s">
        <v>5675</v>
      </c>
      <c r="B5668">
        <v>1.2947495231402499</v>
      </c>
      <c r="C5668">
        <f t="shared" si="88"/>
        <v>0.11218575973812918</v>
      </c>
      <c r="D5668">
        <v>0.76382360854931997</v>
      </c>
      <c r="E5668">
        <v>1</v>
      </c>
      <c r="H5668">
        <v>1.28432480878324</v>
      </c>
    </row>
    <row r="5669" spans="1:8" x14ac:dyDescent="0.2">
      <c r="A5669" t="s">
        <v>5676</v>
      </c>
      <c r="B5669">
        <v>0.78852146010952096</v>
      </c>
      <c r="C5669">
        <f t="shared" si="88"/>
        <v>-0.10318648257563648</v>
      </c>
      <c r="D5669">
        <v>0.76383076733863098</v>
      </c>
      <c r="E5669">
        <v>1</v>
      </c>
      <c r="H5669">
        <v>0.83831077327230696</v>
      </c>
    </row>
    <row r="5670" spans="1:8" x14ac:dyDescent="0.2">
      <c r="A5670" t="s">
        <v>5677</v>
      </c>
      <c r="B5670">
        <v>0.93989224642773495</v>
      </c>
      <c r="C5670">
        <f t="shared" si="88"/>
        <v>-2.6921933064383022E-2</v>
      </c>
      <c r="D5670">
        <v>0.76416031357162495</v>
      </c>
      <c r="E5670">
        <v>1</v>
      </c>
      <c r="H5670">
        <v>0.92467703482835395</v>
      </c>
    </row>
    <row r="5671" spans="1:8" x14ac:dyDescent="0.2">
      <c r="A5671" t="s">
        <v>5678</v>
      </c>
      <c r="B5671">
        <v>1.1627532945497701</v>
      </c>
      <c r="C5671">
        <f t="shared" si="88"/>
        <v>6.5487578716995037E-2</v>
      </c>
      <c r="D5671">
        <v>0.76439241282496595</v>
      </c>
      <c r="E5671">
        <v>1</v>
      </c>
      <c r="H5671">
        <v>1.15992685610005</v>
      </c>
    </row>
    <row r="5672" spans="1:8" x14ac:dyDescent="0.2">
      <c r="A5672" t="s">
        <v>5679</v>
      </c>
      <c r="B5672">
        <v>1.3054058978162999</v>
      </c>
      <c r="C5672">
        <f t="shared" si="88"/>
        <v>0.11574557050434897</v>
      </c>
      <c r="D5672">
        <v>0.76445486090557302</v>
      </c>
      <c r="E5672">
        <v>1</v>
      </c>
      <c r="H5672">
        <v>1.31103568066402</v>
      </c>
    </row>
    <row r="5673" spans="1:8" x14ac:dyDescent="0.2">
      <c r="A5673" t="s">
        <v>5680</v>
      </c>
      <c r="B5673">
        <v>0.90562534161005703</v>
      </c>
      <c r="C5673">
        <f t="shared" si="88"/>
        <v>-4.3051433364918866E-2</v>
      </c>
      <c r="D5673">
        <v>0.764696748726584</v>
      </c>
      <c r="E5673">
        <v>1</v>
      </c>
      <c r="H5673">
        <v>0.90896481295780096</v>
      </c>
    </row>
    <row r="5674" spans="1:8" x14ac:dyDescent="0.2">
      <c r="A5674" t="s">
        <v>5681</v>
      </c>
      <c r="B5674">
        <v>1.15621665235158</v>
      </c>
      <c r="C5674">
        <f t="shared" si="88"/>
        <v>6.3039219988346051E-2</v>
      </c>
      <c r="D5674">
        <v>0.76473021019341503</v>
      </c>
      <c r="E5674">
        <v>1</v>
      </c>
      <c r="H5674">
        <v>1.10798902351562</v>
      </c>
    </row>
    <row r="5675" spans="1:8" x14ac:dyDescent="0.2">
      <c r="A5675" t="s">
        <v>5682</v>
      </c>
      <c r="B5675">
        <v>1.1010166315296299</v>
      </c>
      <c r="C5675">
        <f t="shared" si="88"/>
        <v>4.1793879305075873E-2</v>
      </c>
      <c r="D5675">
        <v>0.76476400199845396</v>
      </c>
      <c r="E5675">
        <v>1</v>
      </c>
      <c r="H5675">
        <v>1.1374338336779599</v>
      </c>
    </row>
    <row r="5676" spans="1:8" x14ac:dyDescent="0.2">
      <c r="A5676" t="s">
        <v>5683</v>
      </c>
      <c r="B5676">
        <v>0.86833500953118403</v>
      </c>
      <c r="C5676">
        <f t="shared" si="88"/>
        <v>-6.1312688739273258E-2</v>
      </c>
      <c r="D5676">
        <v>0.76485636809725299</v>
      </c>
      <c r="E5676">
        <v>1</v>
      </c>
      <c r="H5676">
        <v>0.87759755208321899</v>
      </c>
    </row>
    <row r="5677" spans="1:8" x14ac:dyDescent="0.2">
      <c r="A5677" t="s">
        <v>5684</v>
      </c>
      <c r="B5677">
        <v>0.98827955622673103</v>
      </c>
      <c r="C5677">
        <f t="shared" si="88"/>
        <v>-5.1201884555405518E-3</v>
      </c>
      <c r="D5677">
        <v>0.76507441466056003</v>
      </c>
      <c r="E5677">
        <v>1</v>
      </c>
      <c r="H5677">
        <v>0.96616252660739199</v>
      </c>
    </row>
    <row r="5678" spans="1:8" x14ac:dyDescent="0.2">
      <c r="A5678" t="s">
        <v>5685</v>
      </c>
      <c r="B5678">
        <v>0.85351713144678898</v>
      </c>
      <c r="C5678">
        <f t="shared" si="88"/>
        <v>-6.8787757480542583E-2</v>
      </c>
      <c r="D5678">
        <v>0.76509764188811902</v>
      </c>
      <c r="E5678">
        <v>1</v>
      </c>
      <c r="H5678">
        <v>0.87014989527116904</v>
      </c>
    </row>
    <row r="5679" spans="1:8" x14ac:dyDescent="0.2">
      <c r="A5679" t="s">
        <v>5686</v>
      </c>
      <c r="B5679">
        <v>1.1923204497540401</v>
      </c>
      <c r="C5679">
        <f t="shared" si="88"/>
        <v>7.639299269996086E-2</v>
      </c>
      <c r="D5679">
        <v>0.76534034332872203</v>
      </c>
      <c r="E5679">
        <v>1</v>
      </c>
      <c r="H5679">
        <v>1.1591090969065101</v>
      </c>
    </row>
    <row r="5680" spans="1:8" x14ac:dyDescent="0.2">
      <c r="A5680" t="s">
        <v>5687</v>
      </c>
      <c r="B5680">
        <v>0.91642978550603404</v>
      </c>
      <c r="C5680">
        <f t="shared" si="88"/>
        <v>-3.7900803953729863E-2</v>
      </c>
      <c r="D5680">
        <v>0.76541470334712203</v>
      </c>
      <c r="E5680">
        <v>1</v>
      </c>
      <c r="H5680">
        <v>0.915648994039718</v>
      </c>
    </row>
    <row r="5681" spans="1:8" x14ac:dyDescent="0.2">
      <c r="A5681" t="s">
        <v>5688</v>
      </c>
      <c r="B5681">
        <v>1.1723602647339599</v>
      </c>
      <c r="C5681">
        <f t="shared" si="88"/>
        <v>6.9061090302715955E-2</v>
      </c>
      <c r="D5681">
        <v>0.76571308697422302</v>
      </c>
      <c r="E5681">
        <v>1</v>
      </c>
      <c r="H5681">
        <v>1.15033515325153</v>
      </c>
    </row>
    <row r="5682" spans="1:8" x14ac:dyDescent="0.2">
      <c r="A5682" t="s">
        <v>5689</v>
      </c>
      <c r="B5682">
        <v>0.97345982665729702</v>
      </c>
      <c r="C5682">
        <f t="shared" si="88"/>
        <v>-1.1681966507646102E-2</v>
      </c>
      <c r="D5682">
        <v>0.76588080240712098</v>
      </c>
      <c r="E5682">
        <v>1</v>
      </c>
      <c r="H5682">
        <v>0.88754957895112996</v>
      </c>
    </row>
    <row r="5683" spans="1:8" x14ac:dyDescent="0.2">
      <c r="A5683" t="s">
        <v>5690</v>
      </c>
      <c r="B5683">
        <v>0.91153342864758802</v>
      </c>
      <c r="C5683">
        <f t="shared" si="88"/>
        <v>-4.0227399843920091E-2</v>
      </c>
      <c r="D5683">
        <v>0.76604493616926395</v>
      </c>
      <c r="E5683">
        <v>1</v>
      </c>
      <c r="H5683">
        <v>0.91828552811905095</v>
      </c>
    </row>
    <row r="5684" spans="1:8" x14ac:dyDescent="0.2">
      <c r="A5684" t="s">
        <v>5691</v>
      </c>
      <c r="B5684">
        <v>1.0543187491992201</v>
      </c>
      <c r="C5684">
        <f t="shared" si="88"/>
        <v>2.2971929747964737E-2</v>
      </c>
      <c r="D5684">
        <v>0.76609643887172896</v>
      </c>
      <c r="E5684">
        <v>1</v>
      </c>
      <c r="H5684">
        <v>1.0637193201634501</v>
      </c>
    </row>
    <row r="5685" spans="1:8" x14ac:dyDescent="0.2">
      <c r="A5685" t="s">
        <v>5692</v>
      </c>
      <c r="B5685">
        <v>1.12950371312986</v>
      </c>
      <c r="C5685">
        <f t="shared" si="88"/>
        <v>5.2887662958159734E-2</v>
      </c>
      <c r="D5685">
        <v>0.766234388538788</v>
      </c>
      <c r="E5685">
        <v>1</v>
      </c>
      <c r="H5685">
        <v>1.11596066003568</v>
      </c>
    </row>
    <row r="5686" spans="1:8" x14ac:dyDescent="0.2">
      <c r="A5686" t="s">
        <v>5693</v>
      </c>
      <c r="B5686">
        <v>0.92146298669385795</v>
      </c>
      <c r="C5686">
        <f t="shared" si="88"/>
        <v>-3.5522104826300506E-2</v>
      </c>
      <c r="D5686">
        <v>0.76629220860727498</v>
      </c>
      <c r="E5686">
        <v>1</v>
      </c>
      <c r="H5686">
        <v>0.90496381835102802</v>
      </c>
    </row>
    <row r="5687" spans="1:8" x14ac:dyDescent="0.2">
      <c r="A5687" t="s">
        <v>5694</v>
      </c>
      <c r="B5687">
        <v>1.2024207843425201</v>
      </c>
      <c r="C5687">
        <f t="shared" si="88"/>
        <v>8.0056474604178085E-2</v>
      </c>
      <c r="D5687">
        <v>0.76631538347111305</v>
      </c>
      <c r="E5687">
        <v>1</v>
      </c>
      <c r="H5687">
        <v>1.1963182728430399</v>
      </c>
    </row>
    <row r="5688" spans="1:8" x14ac:dyDescent="0.2">
      <c r="A5688" t="s">
        <v>5695</v>
      </c>
      <c r="B5688">
        <v>1.15320880466076</v>
      </c>
      <c r="C5688">
        <f t="shared" si="88"/>
        <v>6.190794953388247E-2</v>
      </c>
      <c r="D5688">
        <v>0.76637949273045203</v>
      </c>
      <c r="E5688">
        <v>1</v>
      </c>
      <c r="H5688">
        <v>1.1762757105653201</v>
      </c>
    </row>
    <row r="5689" spans="1:8" x14ac:dyDescent="0.2">
      <c r="A5689" t="s">
        <v>5696</v>
      </c>
      <c r="B5689">
        <v>0.92027972764192301</v>
      </c>
      <c r="C5689">
        <f t="shared" si="88"/>
        <v>-3.6080144712785818E-2</v>
      </c>
      <c r="D5689">
        <v>0.76638582955539403</v>
      </c>
      <c r="E5689">
        <v>1</v>
      </c>
      <c r="H5689">
        <v>0.91621331207742296</v>
      </c>
    </row>
    <row r="5690" spans="1:8" x14ac:dyDescent="0.2">
      <c r="A5690" t="s">
        <v>5697</v>
      </c>
      <c r="B5690">
        <v>0.79341553269873699</v>
      </c>
      <c r="C5690">
        <f t="shared" si="88"/>
        <v>-0.10049930159400948</v>
      </c>
      <c r="D5690">
        <v>0.76642399815875695</v>
      </c>
      <c r="E5690">
        <v>1</v>
      </c>
      <c r="H5690">
        <v>0.77463646683604503</v>
      </c>
    </row>
    <row r="5691" spans="1:8" x14ac:dyDescent="0.2">
      <c r="A5691" t="s">
        <v>5698</v>
      </c>
      <c r="B5691">
        <v>1.3624488446116301</v>
      </c>
      <c r="C5691">
        <f t="shared" si="88"/>
        <v>0.13432020495237834</v>
      </c>
      <c r="D5691">
        <v>0.766451269499132</v>
      </c>
      <c r="E5691">
        <v>1</v>
      </c>
      <c r="H5691">
        <v>1.39684446761726</v>
      </c>
    </row>
    <row r="5692" spans="1:8" x14ac:dyDescent="0.2">
      <c r="A5692" t="s">
        <v>5699</v>
      </c>
      <c r="B5692">
        <v>0.91767485519665803</v>
      </c>
      <c r="C5692">
        <f t="shared" si="88"/>
        <v>-3.7311168043887129E-2</v>
      </c>
      <c r="D5692">
        <v>0.76649190589809502</v>
      </c>
      <c r="E5692">
        <v>1</v>
      </c>
      <c r="H5692">
        <v>0.92299730538504099</v>
      </c>
    </row>
    <row r="5693" spans="1:8" x14ac:dyDescent="0.2">
      <c r="A5693" t="s">
        <v>5700</v>
      </c>
      <c r="B5693">
        <v>1.14390491850255</v>
      </c>
      <c r="C5693">
        <f t="shared" si="88"/>
        <v>5.8389927354050249E-2</v>
      </c>
      <c r="D5693">
        <v>0.76674058144833701</v>
      </c>
      <c r="E5693">
        <v>1</v>
      </c>
      <c r="H5693">
        <v>1.1487197053433</v>
      </c>
    </row>
    <row r="5694" spans="1:8" x14ac:dyDescent="0.2">
      <c r="A5694" t="s">
        <v>5701</v>
      </c>
      <c r="B5694">
        <v>1.06730721645403</v>
      </c>
      <c r="C5694">
        <f t="shared" si="88"/>
        <v>2.8289445859865894E-2</v>
      </c>
      <c r="D5694">
        <v>0.766827035851669</v>
      </c>
      <c r="E5694">
        <v>1</v>
      </c>
      <c r="H5694">
        <v>1.0766722929706201</v>
      </c>
    </row>
    <row r="5695" spans="1:8" x14ac:dyDescent="0.2">
      <c r="A5695" t="s">
        <v>5702</v>
      </c>
      <c r="B5695">
        <v>0.90171735126470398</v>
      </c>
      <c r="C5695">
        <f t="shared" si="88"/>
        <v>-4.4929573348131698E-2</v>
      </c>
      <c r="D5695">
        <v>0.76694226104154295</v>
      </c>
      <c r="E5695">
        <v>1</v>
      </c>
      <c r="H5695">
        <v>0.90278433547083603</v>
      </c>
    </row>
    <row r="5696" spans="1:8" x14ac:dyDescent="0.2">
      <c r="A5696" t="s">
        <v>5703</v>
      </c>
      <c r="B5696">
        <v>1.1940467824515599</v>
      </c>
      <c r="C5696">
        <f t="shared" si="88"/>
        <v>7.70213426748768E-2</v>
      </c>
      <c r="D5696">
        <v>0.76702417901534303</v>
      </c>
      <c r="E5696">
        <v>1</v>
      </c>
      <c r="H5696">
        <v>1.15141736596255</v>
      </c>
    </row>
    <row r="5697" spans="1:8" x14ac:dyDescent="0.2">
      <c r="A5697" t="s">
        <v>5704</v>
      </c>
      <c r="B5697">
        <v>1.2084328882642299</v>
      </c>
      <c r="C5697">
        <f t="shared" si="88"/>
        <v>8.2222536360684759E-2</v>
      </c>
      <c r="D5697">
        <v>0.76711833994106704</v>
      </c>
      <c r="E5697">
        <v>1</v>
      </c>
      <c r="H5697">
        <v>1.2220107858851801</v>
      </c>
    </row>
    <row r="5698" spans="1:8" x14ac:dyDescent="0.2">
      <c r="A5698" t="s">
        <v>5705</v>
      </c>
      <c r="B5698">
        <v>0.84194094674147202</v>
      </c>
      <c r="C5698">
        <f t="shared" si="88"/>
        <v>-7.4718368599770546E-2</v>
      </c>
      <c r="D5698">
        <v>0.76716801804165402</v>
      </c>
      <c r="E5698">
        <v>1</v>
      </c>
      <c r="H5698">
        <v>0.829316688024472</v>
      </c>
    </row>
    <row r="5699" spans="1:8" x14ac:dyDescent="0.2">
      <c r="A5699" t="s">
        <v>5706</v>
      </c>
      <c r="B5699">
        <v>0.89513547278831895</v>
      </c>
      <c r="C5699">
        <f t="shared" ref="C5699:C5762" si="89">LOG10(B5699)</f>
        <v>-4.8111232134321114E-2</v>
      </c>
      <c r="D5699">
        <v>0.76722059532200104</v>
      </c>
      <c r="E5699">
        <v>1</v>
      </c>
      <c r="H5699">
        <v>0.89417088714953796</v>
      </c>
    </row>
    <row r="5700" spans="1:8" x14ac:dyDescent="0.2">
      <c r="A5700" t="s">
        <v>5707</v>
      </c>
      <c r="B5700">
        <v>1.1116838348543101</v>
      </c>
      <c r="C5700">
        <f t="shared" si="89"/>
        <v>4.5981290571811592E-2</v>
      </c>
      <c r="D5700">
        <v>0.76729915302986895</v>
      </c>
      <c r="E5700">
        <v>1</v>
      </c>
      <c r="H5700">
        <v>1.08580399673459</v>
      </c>
    </row>
    <row r="5701" spans="1:8" x14ac:dyDescent="0.2">
      <c r="A5701" t="s">
        <v>5708</v>
      </c>
      <c r="B5701">
        <v>1.1943813430518599</v>
      </c>
      <c r="C5701">
        <f t="shared" si="89"/>
        <v>7.7143010831411521E-2</v>
      </c>
      <c r="D5701">
        <v>0.76733722726157205</v>
      </c>
      <c r="E5701">
        <v>1</v>
      </c>
      <c r="H5701">
        <v>1.18085951878995</v>
      </c>
    </row>
    <row r="5702" spans="1:8" x14ac:dyDescent="0.2">
      <c r="A5702" t="s">
        <v>5709</v>
      </c>
      <c r="B5702">
        <v>1.5664870773795601</v>
      </c>
      <c r="C5702">
        <f t="shared" si="89"/>
        <v>0.19492681655197386</v>
      </c>
      <c r="D5702">
        <v>0.76738060448804901</v>
      </c>
      <c r="E5702">
        <v>1</v>
      </c>
      <c r="H5702">
        <v>1.5664870773795601</v>
      </c>
    </row>
    <row r="5703" spans="1:8" x14ac:dyDescent="0.2">
      <c r="A5703" t="s">
        <v>5710</v>
      </c>
      <c r="B5703">
        <v>1.5664870773795601</v>
      </c>
      <c r="C5703">
        <f t="shared" si="89"/>
        <v>0.19492681655197386</v>
      </c>
      <c r="D5703">
        <v>0.76741790051526904</v>
      </c>
      <c r="E5703">
        <v>1</v>
      </c>
      <c r="H5703">
        <v>1.5664870773795601</v>
      </c>
    </row>
    <row r="5704" spans="1:8" x14ac:dyDescent="0.2">
      <c r="A5704" t="s">
        <v>5711</v>
      </c>
      <c r="B5704">
        <v>1.5664870773795601</v>
      </c>
      <c r="C5704">
        <f t="shared" si="89"/>
        <v>0.19492681655197386</v>
      </c>
      <c r="D5704">
        <v>0.76742767633353404</v>
      </c>
      <c r="E5704">
        <v>1</v>
      </c>
      <c r="H5704">
        <v>1.5664870773795601</v>
      </c>
    </row>
    <row r="5705" spans="1:8" x14ac:dyDescent="0.2">
      <c r="A5705" t="s">
        <v>5712</v>
      </c>
      <c r="B5705">
        <v>1.2947495231402499</v>
      </c>
      <c r="C5705">
        <f t="shared" si="89"/>
        <v>0.11218575973812918</v>
      </c>
      <c r="D5705">
        <v>0.76757609946304595</v>
      </c>
      <c r="E5705">
        <v>1</v>
      </c>
      <c r="H5705">
        <v>1.3263287798022001</v>
      </c>
    </row>
    <row r="5706" spans="1:8" x14ac:dyDescent="0.2">
      <c r="A5706" t="s">
        <v>5713</v>
      </c>
      <c r="B5706">
        <v>0.84391733394039603</v>
      </c>
      <c r="C5706">
        <f t="shared" si="89"/>
        <v>-7.3700092677465412E-2</v>
      </c>
      <c r="D5706">
        <v>0.767597076944185</v>
      </c>
      <c r="E5706">
        <v>1</v>
      </c>
      <c r="H5706">
        <v>0.86263744781116902</v>
      </c>
    </row>
    <row r="5707" spans="1:8" x14ac:dyDescent="0.2">
      <c r="A5707" t="s">
        <v>5714</v>
      </c>
      <c r="B5707">
        <v>1.17302093549458</v>
      </c>
      <c r="C5707">
        <f t="shared" si="89"/>
        <v>6.9305763256735764E-2</v>
      </c>
      <c r="D5707">
        <v>0.76767825443072601</v>
      </c>
      <c r="E5707">
        <v>1</v>
      </c>
      <c r="H5707">
        <v>1.17192078345313</v>
      </c>
    </row>
    <row r="5708" spans="1:8" x14ac:dyDescent="0.2">
      <c r="A5708" t="s">
        <v>5715</v>
      </c>
      <c r="B5708">
        <v>1.07227143606544</v>
      </c>
      <c r="C5708">
        <f t="shared" si="89"/>
        <v>3.0304737095189768E-2</v>
      </c>
      <c r="D5708">
        <v>0.76769147416078898</v>
      </c>
      <c r="E5708">
        <v>1</v>
      </c>
      <c r="H5708">
        <v>1.0758305216430999</v>
      </c>
    </row>
    <row r="5709" spans="1:8" x14ac:dyDescent="0.2">
      <c r="A5709" t="s">
        <v>5716</v>
      </c>
      <c r="B5709">
        <v>0.93757724089466199</v>
      </c>
      <c r="C5709">
        <f t="shared" si="89"/>
        <v>-2.7992943426908449E-2</v>
      </c>
      <c r="D5709">
        <v>0.767773031017148</v>
      </c>
      <c r="E5709">
        <v>1</v>
      </c>
      <c r="H5709">
        <v>0.92858143135038196</v>
      </c>
    </row>
    <row r="5710" spans="1:8" x14ac:dyDescent="0.2">
      <c r="A5710" t="s">
        <v>5717</v>
      </c>
      <c r="B5710">
        <v>1.2247630624299599</v>
      </c>
      <c r="C5710">
        <f t="shared" si="89"/>
        <v>8.8052080021407617E-2</v>
      </c>
      <c r="D5710">
        <v>0.76785332374411797</v>
      </c>
      <c r="E5710">
        <v>1</v>
      </c>
      <c r="H5710">
        <v>1.24479776684626</v>
      </c>
    </row>
    <row r="5711" spans="1:8" x14ac:dyDescent="0.2">
      <c r="A5711" t="s">
        <v>5718</v>
      </c>
      <c r="B5711">
        <v>0.89513547278831895</v>
      </c>
      <c r="C5711">
        <f t="shared" si="89"/>
        <v>-4.8111232134321114E-2</v>
      </c>
      <c r="D5711">
        <v>0.76796626519061795</v>
      </c>
      <c r="E5711">
        <v>1</v>
      </c>
      <c r="H5711">
        <v>0.89083193686145201</v>
      </c>
    </row>
    <row r="5712" spans="1:8" x14ac:dyDescent="0.2">
      <c r="A5712" t="s">
        <v>5719</v>
      </c>
      <c r="B5712">
        <v>1.1390965750031701</v>
      </c>
      <c r="C5712">
        <f t="shared" si="89"/>
        <v>5.656054603954918E-2</v>
      </c>
      <c r="D5712">
        <v>0.76804521285893201</v>
      </c>
      <c r="E5712">
        <v>1</v>
      </c>
      <c r="H5712">
        <v>1.1398693201357599</v>
      </c>
    </row>
    <row r="5713" spans="1:8" x14ac:dyDescent="0.2">
      <c r="A5713" t="s">
        <v>5720</v>
      </c>
      <c r="B5713">
        <v>1.5105411103302899</v>
      </c>
      <c r="C5713">
        <f t="shared" si="89"/>
        <v>0.1791325493687419</v>
      </c>
      <c r="D5713">
        <v>0.76808636772323402</v>
      </c>
      <c r="E5713">
        <v>1</v>
      </c>
      <c r="H5713">
        <v>1.47457584579861</v>
      </c>
    </row>
    <row r="5714" spans="1:8" x14ac:dyDescent="0.2">
      <c r="A5714" t="s">
        <v>5721</v>
      </c>
      <c r="B5714">
        <v>0.55945967049269896</v>
      </c>
      <c r="C5714">
        <f t="shared" si="89"/>
        <v>-0.25223121479024618</v>
      </c>
      <c r="D5714">
        <v>0.76817307481881902</v>
      </c>
      <c r="E5714">
        <v>1</v>
      </c>
      <c r="H5714">
        <v>0.55945967049269896</v>
      </c>
    </row>
    <row r="5715" spans="1:8" x14ac:dyDescent="0.2">
      <c r="A5715" t="s">
        <v>5722</v>
      </c>
      <c r="B5715">
        <v>0.55945967049269896</v>
      </c>
      <c r="C5715">
        <f t="shared" si="89"/>
        <v>-0.25223121479024618</v>
      </c>
      <c r="D5715">
        <v>0.76817307486541098</v>
      </c>
      <c r="E5715">
        <v>1</v>
      </c>
      <c r="H5715">
        <v>0.55945967049269896</v>
      </c>
    </row>
    <row r="5716" spans="1:8" x14ac:dyDescent="0.2">
      <c r="A5716" t="s">
        <v>5723</v>
      </c>
      <c r="B5716">
        <v>0.55945967049269896</v>
      </c>
      <c r="C5716">
        <f t="shared" si="89"/>
        <v>-0.25223121479024618</v>
      </c>
      <c r="D5716">
        <v>0.76817433536365498</v>
      </c>
      <c r="E5716">
        <v>1</v>
      </c>
      <c r="H5716">
        <v>0.55945967049269896</v>
      </c>
    </row>
    <row r="5717" spans="1:8" x14ac:dyDescent="0.2">
      <c r="A5717" t="s">
        <v>5724</v>
      </c>
      <c r="B5717">
        <v>0.55945967049269896</v>
      </c>
      <c r="C5717">
        <f t="shared" si="89"/>
        <v>-0.25223121479024618</v>
      </c>
      <c r="D5717">
        <v>0.76819336202845701</v>
      </c>
      <c r="E5717">
        <v>1</v>
      </c>
      <c r="H5717">
        <v>0.55945967049269896</v>
      </c>
    </row>
    <row r="5718" spans="1:8" x14ac:dyDescent="0.2">
      <c r="A5718" t="s">
        <v>5725</v>
      </c>
      <c r="B5718">
        <v>0.55945967049269896</v>
      </c>
      <c r="C5718">
        <f t="shared" si="89"/>
        <v>-0.25223121479024618</v>
      </c>
      <c r="D5718">
        <v>0.76819353315813099</v>
      </c>
      <c r="E5718">
        <v>1</v>
      </c>
      <c r="H5718">
        <v>0.55945967049269896</v>
      </c>
    </row>
    <row r="5719" spans="1:8" x14ac:dyDescent="0.2">
      <c r="A5719" t="s">
        <v>5726</v>
      </c>
      <c r="B5719">
        <v>0.55945967049269896</v>
      </c>
      <c r="C5719">
        <f t="shared" si="89"/>
        <v>-0.25223121479024618</v>
      </c>
      <c r="D5719">
        <v>0.76819811945502603</v>
      </c>
      <c r="E5719">
        <v>1</v>
      </c>
      <c r="H5719">
        <v>0.55945967049269896</v>
      </c>
    </row>
    <row r="5720" spans="1:8" x14ac:dyDescent="0.2">
      <c r="A5720" t="s">
        <v>5727</v>
      </c>
      <c r="B5720">
        <v>0.55945967049269896</v>
      </c>
      <c r="C5720">
        <f t="shared" si="89"/>
        <v>-0.25223121479024618</v>
      </c>
      <c r="D5720">
        <v>0.76820377569387999</v>
      </c>
      <c r="E5720">
        <v>1</v>
      </c>
      <c r="H5720">
        <v>0.55945967049269896</v>
      </c>
    </row>
    <row r="5721" spans="1:8" x14ac:dyDescent="0.2">
      <c r="A5721" t="s">
        <v>5728</v>
      </c>
      <c r="B5721">
        <v>1.2212885572883201</v>
      </c>
      <c r="C5721">
        <f t="shared" si="89"/>
        <v>8.6818288049834796E-2</v>
      </c>
      <c r="D5721">
        <v>0.76836784456418195</v>
      </c>
      <c r="E5721">
        <v>1</v>
      </c>
      <c r="H5721">
        <v>1.2283521116971601</v>
      </c>
    </row>
    <row r="5722" spans="1:8" x14ac:dyDescent="0.2">
      <c r="A5722" t="s">
        <v>5729</v>
      </c>
      <c r="B5722">
        <v>0.96909144292879201</v>
      </c>
      <c r="C5722">
        <f t="shared" si="89"/>
        <v>-1.3635241230278318E-2</v>
      </c>
      <c r="D5722">
        <v>0.76836948067420396</v>
      </c>
      <c r="E5722">
        <v>1</v>
      </c>
      <c r="H5722">
        <v>0.94885975883563201</v>
      </c>
    </row>
    <row r="5723" spans="1:8" x14ac:dyDescent="0.2">
      <c r="A5723" t="s">
        <v>5730</v>
      </c>
      <c r="B5723">
        <v>0.90374254464205295</v>
      </c>
      <c r="C5723">
        <f t="shared" si="89"/>
        <v>-4.3955272363163322E-2</v>
      </c>
      <c r="D5723">
        <v>0.76849591761621505</v>
      </c>
      <c r="E5723">
        <v>1</v>
      </c>
      <c r="H5723">
        <v>0.90732172303667502</v>
      </c>
    </row>
    <row r="5724" spans="1:8" x14ac:dyDescent="0.2">
      <c r="A5724" t="s">
        <v>5731</v>
      </c>
      <c r="B5724">
        <v>0.95667603654251598</v>
      </c>
      <c r="C5724">
        <f t="shared" si="89"/>
        <v>-1.9235104398092014E-2</v>
      </c>
      <c r="D5724">
        <v>0.76873731528160805</v>
      </c>
      <c r="E5724">
        <v>1</v>
      </c>
      <c r="H5724">
        <v>0.93135482717859797</v>
      </c>
    </row>
    <row r="5725" spans="1:8" x14ac:dyDescent="0.2">
      <c r="A5725" t="s">
        <v>5732</v>
      </c>
      <c r="B5725">
        <v>0.83189220568914402</v>
      </c>
      <c r="C5725">
        <f t="shared" si="89"/>
        <v>-7.9932944751703858E-2</v>
      </c>
      <c r="D5725">
        <v>0.76905670235398604</v>
      </c>
      <c r="E5725">
        <v>1</v>
      </c>
      <c r="H5725">
        <v>0.81025193657563299</v>
      </c>
    </row>
    <row r="5726" spans="1:8" x14ac:dyDescent="0.2">
      <c r="A5726" t="s">
        <v>5733</v>
      </c>
      <c r="B5726">
        <v>1.12346495080815</v>
      </c>
      <c r="C5726">
        <f t="shared" si="89"/>
        <v>5.0559528105346675E-2</v>
      </c>
      <c r="D5726">
        <v>0.76936493762034597</v>
      </c>
      <c r="E5726">
        <v>1</v>
      </c>
      <c r="H5726">
        <v>1.0961299988150801</v>
      </c>
    </row>
    <row r="5727" spans="1:8" x14ac:dyDescent="0.2">
      <c r="A5727" t="s">
        <v>5734</v>
      </c>
      <c r="B5727">
        <v>1.0911968617908301</v>
      </c>
      <c r="C5727">
        <f t="shared" si="89"/>
        <v>3.7903108312325469E-2</v>
      </c>
      <c r="D5727">
        <v>0.76936972680307703</v>
      </c>
      <c r="E5727">
        <v>1</v>
      </c>
      <c r="H5727">
        <v>1.0863591479438599</v>
      </c>
    </row>
    <row r="5728" spans="1:8" x14ac:dyDescent="0.2">
      <c r="A5728" t="s">
        <v>5735</v>
      </c>
      <c r="B5728">
        <v>0.85754677617709096</v>
      </c>
      <c r="C5728">
        <f t="shared" si="89"/>
        <v>-6.6742181394184433E-2</v>
      </c>
      <c r="D5728">
        <v>0.76940806969228004</v>
      </c>
      <c r="E5728">
        <v>1</v>
      </c>
      <c r="H5728">
        <v>0.86490660349556803</v>
      </c>
    </row>
    <row r="5729" spans="1:8" x14ac:dyDescent="0.2">
      <c r="A5729" t="s">
        <v>5736</v>
      </c>
      <c r="B5729">
        <v>0.90574591481490496</v>
      </c>
      <c r="C5729">
        <f t="shared" si="89"/>
        <v>-4.2993616087072098E-2</v>
      </c>
      <c r="D5729">
        <v>0.76942970321969195</v>
      </c>
      <c r="E5729">
        <v>1</v>
      </c>
      <c r="H5729">
        <v>0.91433689673658602</v>
      </c>
    </row>
    <row r="5730" spans="1:8" x14ac:dyDescent="0.2">
      <c r="A5730" t="s">
        <v>5737</v>
      </c>
      <c r="B5730">
        <v>1.2084328882642299</v>
      </c>
      <c r="C5730">
        <f t="shared" si="89"/>
        <v>8.2222536360684759E-2</v>
      </c>
      <c r="D5730">
        <v>0.76962858324264705</v>
      </c>
      <c r="E5730">
        <v>1</v>
      </c>
      <c r="H5730">
        <v>1.2641407873686099</v>
      </c>
    </row>
    <row r="5731" spans="1:8" x14ac:dyDescent="0.2">
      <c r="A5731" t="s">
        <v>5738</v>
      </c>
      <c r="B5731">
        <v>0.83509589839398002</v>
      </c>
      <c r="C5731">
        <f t="shared" si="89"/>
        <v>-7.8263649364420443E-2</v>
      </c>
      <c r="D5731">
        <v>0.76980373479433195</v>
      </c>
      <c r="E5731">
        <v>1</v>
      </c>
      <c r="H5731">
        <v>0.85341305668377898</v>
      </c>
    </row>
    <row r="5732" spans="1:8" x14ac:dyDescent="0.2">
      <c r="A5732" t="s">
        <v>5739</v>
      </c>
      <c r="B5732">
        <v>1.0694347391446399</v>
      </c>
      <c r="C5732">
        <f t="shared" si="89"/>
        <v>2.9154287463760541E-2</v>
      </c>
      <c r="D5732">
        <v>0.77035208350288098</v>
      </c>
      <c r="E5732">
        <v>1</v>
      </c>
      <c r="H5732">
        <v>1.07293635436956</v>
      </c>
    </row>
    <row r="5733" spans="1:8" x14ac:dyDescent="0.2">
      <c r="A5733" t="s">
        <v>5740</v>
      </c>
      <c r="B5733">
        <v>0.86812707490246399</v>
      </c>
      <c r="C5733">
        <f t="shared" si="89"/>
        <v>-6.1416698913858557E-2</v>
      </c>
      <c r="D5733">
        <v>0.77053490099363398</v>
      </c>
      <c r="E5733">
        <v>1</v>
      </c>
      <c r="H5733">
        <v>0.85717213800488601</v>
      </c>
    </row>
    <row r="5734" spans="1:8" x14ac:dyDescent="0.2">
      <c r="A5734" t="s">
        <v>5741</v>
      </c>
      <c r="B5734">
        <v>1.4386105812669401</v>
      </c>
      <c r="C5734">
        <f t="shared" si="89"/>
        <v>0.15794325029880302</v>
      </c>
      <c r="D5734">
        <v>0.77064181065362303</v>
      </c>
      <c r="E5734">
        <v>1</v>
      </c>
      <c r="H5734">
        <v>1.5492729336720901</v>
      </c>
    </row>
    <row r="5735" spans="1:8" x14ac:dyDescent="0.2">
      <c r="A5735" t="s">
        <v>5742</v>
      </c>
      <c r="B5735">
        <v>1.4386105812669401</v>
      </c>
      <c r="C5735">
        <f t="shared" si="89"/>
        <v>0.15794325029880302</v>
      </c>
      <c r="D5735">
        <v>0.77070240520293698</v>
      </c>
      <c r="E5735">
        <v>1</v>
      </c>
      <c r="H5735">
        <v>1.5492729336720901</v>
      </c>
    </row>
    <row r="5736" spans="1:8" x14ac:dyDescent="0.2">
      <c r="A5736" t="s">
        <v>5743</v>
      </c>
      <c r="B5736">
        <v>1.10081917517534</v>
      </c>
      <c r="C5736">
        <f t="shared" si="89"/>
        <v>4.1715985935321789E-2</v>
      </c>
      <c r="D5736">
        <v>0.77075101921344802</v>
      </c>
      <c r="E5736">
        <v>1</v>
      </c>
      <c r="H5736">
        <v>1.1025659044633001</v>
      </c>
    </row>
    <row r="5737" spans="1:8" x14ac:dyDescent="0.2">
      <c r="A5737" t="s">
        <v>5744</v>
      </c>
      <c r="B5737">
        <v>1.4386105812669401</v>
      </c>
      <c r="C5737">
        <f t="shared" si="89"/>
        <v>0.15794325029880302</v>
      </c>
      <c r="D5737">
        <v>0.77075372537614395</v>
      </c>
      <c r="E5737">
        <v>1</v>
      </c>
      <c r="H5737">
        <v>1.5492729336720901</v>
      </c>
    </row>
    <row r="5738" spans="1:8" x14ac:dyDescent="0.2">
      <c r="A5738" t="s">
        <v>5745</v>
      </c>
      <c r="B5738">
        <v>1.07151684673676</v>
      </c>
      <c r="C5738">
        <f t="shared" si="89"/>
        <v>2.9999003550779682E-2</v>
      </c>
      <c r="D5738">
        <v>0.77077558977960603</v>
      </c>
      <c r="E5738">
        <v>1</v>
      </c>
      <c r="H5738">
        <v>1.03398931871783</v>
      </c>
    </row>
    <row r="5739" spans="1:8" x14ac:dyDescent="0.2">
      <c r="A5739" t="s">
        <v>5746</v>
      </c>
      <c r="B5739">
        <v>1.04864010965078</v>
      </c>
      <c r="C5739">
        <f t="shared" si="89"/>
        <v>2.062646511417358E-2</v>
      </c>
      <c r="D5739">
        <v>0.77089373799363903</v>
      </c>
      <c r="E5739">
        <v>1</v>
      </c>
      <c r="H5739">
        <v>1.0192932705517399</v>
      </c>
    </row>
    <row r="5740" spans="1:8" x14ac:dyDescent="0.2">
      <c r="A5740" t="s">
        <v>5747</v>
      </c>
      <c r="B5740">
        <v>1.1356784852997199</v>
      </c>
      <c r="C5740">
        <f t="shared" si="89"/>
        <v>5.5255398431787971E-2</v>
      </c>
      <c r="D5740">
        <v>0.77099347395554796</v>
      </c>
      <c r="E5740">
        <v>1</v>
      </c>
      <c r="H5740">
        <v>1.1130302918223201</v>
      </c>
    </row>
    <row r="5741" spans="1:8" x14ac:dyDescent="0.2">
      <c r="A5741" t="s">
        <v>5748</v>
      </c>
      <c r="B5741">
        <v>1.34270320918248</v>
      </c>
      <c r="C5741">
        <f t="shared" si="89"/>
        <v>0.12798002692136062</v>
      </c>
      <c r="D5741">
        <v>0.770997721102892</v>
      </c>
      <c r="E5741">
        <v>1</v>
      </c>
      <c r="H5741">
        <v>1.3240545534993899</v>
      </c>
    </row>
    <row r="5742" spans="1:8" x14ac:dyDescent="0.2">
      <c r="A5742" t="s">
        <v>5749</v>
      </c>
      <c r="B5742">
        <v>0.81178739942920297</v>
      </c>
      <c r="C5742">
        <f t="shared" si="89"/>
        <v>-9.0557694088993015E-2</v>
      </c>
      <c r="D5742">
        <v>0.77103085522155401</v>
      </c>
      <c r="E5742">
        <v>1</v>
      </c>
      <c r="H5742">
        <v>0.83283888245237503</v>
      </c>
    </row>
    <row r="5743" spans="1:8" x14ac:dyDescent="0.2">
      <c r="A5743" t="s">
        <v>5750</v>
      </c>
      <c r="B5743">
        <v>0.87304521970448701</v>
      </c>
      <c r="C5743">
        <f t="shared" si="89"/>
        <v>-5.8963261266335047E-2</v>
      </c>
      <c r="D5743">
        <v>0.77145229529095005</v>
      </c>
      <c r="E5743">
        <v>1</v>
      </c>
      <c r="H5743">
        <v>0.88827417494265404</v>
      </c>
    </row>
    <row r="5744" spans="1:8" x14ac:dyDescent="0.2">
      <c r="A5744" t="s">
        <v>5751</v>
      </c>
      <c r="B5744">
        <v>1.1227776835405201</v>
      </c>
      <c r="C5744">
        <f t="shared" si="89"/>
        <v>5.0293771960686247E-2</v>
      </c>
      <c r="D5744">
        <v>0.77152560668074099</v>
      </c>
      <c r="E5744">
        <v>1</v>
      </c>
      <c r="H5744">
        <v>1.1192563648832901</v>
      </c>
    </row>
    <row r="5745" spans="1:8" x14ac:dyDescent="0.2">
      <c r="A5745" t="s">
        <v>5752</v>
      </c>
      <c r="B5745">
        <v>1.1329058327477199</v>
      </c>
      <c r="C5745">
        <f t="shared" si="89"/>
        <v>5.4193812760442911E-2</v>
      </c>
      <c r="D5745">
        <v>0.77160253695254</v>
      </c>
      <c r="E5745">
        <v>1</v>
      </c>
      <c r="H5745">
        <v>1.13558409712773</v>
      </c>
    </row>
    <row r="5746" spans="1:8" x14ac:dyDescent="0.2">
      <c r="A5746" t="s">
        <v>5753</v>
      </c>
      <c r="B5746">
        <v>0.84697007069292096</v>
      </c>
      <c r="C5746">
        <f t="shared" si="89"/>
        <v>-7.213193602415241E-2</v>
      </c>
      <c r="D5746">
        <v>0.77166469779789304</v>
      </c>
      <c r="E5746">
        <v>1</v>
      </c>
      <c r="H5746">
        <v>0.86667515505593795</v>
      </c>
    </row>
    <row r="5747" spans="1:8" x14ac:dyDescent="0.2">
      <c r="A5747" t="s">
        <v>5754</v>
      </c>
      <c r="B5747">
        <v>1.1690777942019901</v>
      </c>
      <c r="C5747">
        <f t="shared" si="89"/>
        <v>6.7843411477085919E-2</v>
      </c>
      <c r="D5747">
        <v>0.77181734559356896</v>
      </c>
      <c r="E5747">
        <v>1</v>
      </c>
      <c r="H5747">
        <v>1.1344224402882099</v>
      </c>
    </row>
    <row r="5748" spans="1:8" x14ac:dyDescent="0.2">
      <c r="A5748" t="s">
        <v>5755</v>
      </c>
      <c r="B5748">
        <v>1.2876743891340201</v>
      </c>
      <c r="C5748">
        <f t="shared" si="89"/>
        <v>0.10980605799277486</v>
      </c>
      <c r="D5748">
        <v>0.77183807609674904</v>
      </c>
      <c r="E5748">
        <v>1</v>
      </c>
      <c r="H5748">
        <v>1.2355126168527799</v>
      </c>
    </row>
    <row r="5749" spans="1:8" x14ac:dyDescent="0.2">
      <c r="A5749" t="s">
        <v>5756</v>
      </c>
      <c r="B5749">
        <v>0.74594622732359905</v>
      </c>
      <c r="C5749">
        <f t="shared" si="89"/>
        <v>-0.12729247818194597</v>
      </c>
      <c r="D5749">
        <v>0.77189573163198599</v>
      </c>
      <c r="E5749">
        <v>1</v>
      </c>
      <c r="H5749">
        <v>0.735904643494243</v>
      </c>
    </row>
    <row r="5750" spans="1:8" x14ac:dyDescent="0.2">
      <c r="A5750" t="s">
        <v>5757</v>
      </c>
      <c r="B5750">
        <v>1.0911525465285099</v>
      </c>
      <c r="C5750">
        <f t="shared" si="89"/>
        <v>3.7885470555677488E-2</v>
      </c>
      <c r="D5750">
        <v>0.77203493804239298</v>
      </c>
      <c r="E5750">
        <v>1</v>
      </c>
      <c r="H5750">
        <v>1.08197531944271</v>
      </c>
    </row>
    <row r="5751" spans="1:8" x14ac:dyDescent="0.2">
      <c r="A5751" t="s">
        <v>5758</v>
      </c>
      <c r="B5751">
        <v>1.1015285125184699</v>
      </c>
      <c r="C5751">
        <f t="shared" si="89"/>
        <v>4.199574312924996E-2</v>
      </c>
      <c r="D5751">
        <v>0.77209237608786196</v>
      </c>
      <c r="E5751">
        <v>1</v>
      </c>
      <c r="H5751">
        <v>1.0898840922636299</v>
      </c>
    </row>
    <row r="5752" spans="1:8" x14ac:dyDescent="0.2">
      <c r="A5752" t="s">
        <v>5759</v>
      </c>
      <c r="B5752">
        <v>0.91945980628800195</v>
      </c>
      <c r="C5752">
        <f t="shared" si="89"/>
        <v>-3.6467250970613242E-2</v>
      </c>
      <c r="D5752">
        <v>0.77213861543539497</v>
      </c>
      <c r="E5752">
        <v>1</v>
      </c>
      <c r="H5752">
        <v>0.905008290502896</v>
      </c>
    </row>
    <row r="5753" spans="1:8" x14ac:dyDescent="0.2">
      <c r="A5753" t="s">
        <v>5760</v>
      </c>
      <c r="B5753">
        <v>4.0281096275474404</v>
      </c>
      <c r="C5753">
        <f t="shared" si="89"/>
        <v>0.60510128164102317</v>
      </c>
      <c r="D5753">
        <v>0.77214307921917502</v>
      </c>
      <c r="E5753">
        <v>1</v>
      </c>
      <c r="H5753">
        <v>3.5245959241040099</v>
      </c>
    </row>
    <row r="5754" spans="1:8" x14ac:dyDescent="0.2">
      <c r="A5754" t="s">
        <v>5761</v>
      </c>
      <c r="B5754">
        <v>1.4386105812669401</v>
      </c>
      <c r="C5754">
        <f t="shared" si="89"/>
        <v>0.15794325029880302</v>
      </c>
      <c r="D5754">
        <v>0.77215895809509105</v>
      </c>
      <c r="E5754">
        <v>1</v>
      </c>
      <c r="H5754">
        <v>1.4386105812669401</v>
      </c>
    </row>
    <row r="5755" spans="1:8" x14ac:dyDescent="0.2">
      <c r="A5755" t="s">
        <v>5762</v>
      </c>
      <c r="B5755">
        <v>4.0281096275474404</v>
      </c>
      <c r="C5755">
        <f t="shared" si="89"/>
        <v>0.60510128164102317</v>
      </c>
      <c r="D5755">
        <v>0.77220666045074704</v>
      </c>
      <c r="E5755">
        <v>1</v>
      </c>
      <c r="H5755">
        <v>3.5245959241040099</v>
      </c>
    </row>
    <row r="5756" spans="1:8" x14ac:dyDescent="0.2">
      <c r="A5756" t="s">
        <v>5763</v>
      </c>
      <c r="B5756">
        <v>4.0281096275474404</v>
      </c>
      <c r="C5756">
        <f t="shared" si="89"/>
        <v>0.60510128164102317</v>
      </c>
      <c r="D5756">
        <v>0.77221182779603403</v>
      </c>
      <c r="E5756">
        <v>1</v>
      </c>
      <c r="H5756">
        <v>3.5245959241040099</v>
      </c>
    </row>
    <row r="5757" spans="1:8" x14ac:dyDescent="0.2">
      <c r="A5757" t="s">
        <v>5764</v>
      </c>
      <c r="B5757">
        <v>4.0281096275474404</v>
      </c>
      <c r="C5757">
        <f t="shared" si="89"/>
        <v>0.60510128164102317</v>
      </c>
      <c r="D5757">
        <v>0.77221323924362795</v>
      </c>
      <c r="E5757">
        <v>1</v>
      </c>
      <c r="H5757">
        <v>3.5245959241040099</v>
      </c>
    </row>
    <row r="5758" spans="1:8" x14ac:dyDescent="0.2">
      <c r="A5758" t="s">
        <v>5765</v>
      </c>
      <c r="B5758">
        <v>4.0281096275474404</v>
      </c>
      <c r="C5758">
        <f t="shared" si="89"/>
        <v>0.60510128164102317</v>
      </c>
      <c r="D5758">
        <v>0.77221961943972794</v>
      </c>
      <c r="E5758">
        <v>1</v>
      </c>
      <c r="H5758">
        <v>3.5245959241040099</v>
      </c>
    </row>
    <row r="5759" spans="1:8" x14ac:dyDescent="0.2">
      <c r="A5759" t="s">
        <v>5766</v>
      </c>
      <c r="B5759">
        <v>4.0281096275474404</v>
      </c>
      <c r="C5759">
        <f t="shared" si="89"/>
        <v>0.60510128164102317</v>
      </c>
      <c r="D5759">
        <v>0.77222127911026595</v>
      </c>
      <c r="E5759">
        <v>1</v>
      </c>
      <c r="H5759">
        <v>3.5245959241040099</v>
      </c>
    </row>
    <row r="5760" spans="1:8" x14ac:dyDescent="0.2">
      <c r="A5760" t="s">
        <v>5767</v>
      </c>
      <c r="B5760">
        <v>4.0281096275474404</v>
      </c>
      <c r="C5760">
        <f t="shared" si="89"/>
        <v>0.60510128164102317</v>
      </c>
      <c r="D5760">
        <v>0.77222504219893395</v>
      </c>
      <c r="E5760">
        <v>1</v>
      </c>
      <c r="H5760">
        <v>3.5245959241040099</v>
      </c>
    </row>
    <row r="5761" spans="1:8" x14ac:dyDescent="0.2">
      <c r="A5761" t="s">
        <v>5768</v>
      </c>
      <c r="B5761">
        <v>1.0994598741856501</v>
      </c>
      <c r="C5761">
        <f t="shared" si="89"/>
        <v>4.1179384003542326E-2</v>
      </c>
      <c r="D5761">
        <v>0.77228793977993504</v>
      </c>
      <c r="E5761">
        <v>1</v>
      </c>
      <c r="H5761">
        <v>1.1018366029550899</v>
      </c>
    </row>
    <row r="5762" spans="1:8" x14ac:dyDescent="0.2">
      <c r="A5762" t="s">
        <v>5769</v>
      </c>
      <c r="B5762">
        <v>0.76141096618274695</v>
      </c>
      <c r="C5762">
        <f t="shared" si="89"/>
        <v>-0.11838087257240262</v>
      </c>
      <c r="D5762">
        <v>0.772347777656474</v>
      </c>
      <c r="E5762">
        <v>1</v>
      </c>
      <c r="H5762">
        <v>0.77081110156771904</v>
      </c>
    </row>
    <row r="5763" spans="1:8" x14ac:dyDescent="0.2">
      <c r="A5763" t="s">
        <v>5770</v>
      </c>
      <c r="B5763">
        <v>1.1148218898775599</v>
      </c>
      <c r="C5763">
        <f t="shared" ref="C5763:C5826" si="90">LOG10(B5763)</f>
        <v>4.7205487633390865E-2</v>
      </c>
      <c r="D5763">
        <v>0.77246174237364895</v>
      </c>
      <c r="E5763">
        <v>1</v>
      </c>
      <c r="H5763">
        <v>1.0936534203824999</v>
      </c>
    </row>
    <row r="5764" spans="1:8" x14ac:dyDescent="0.2">
      <c r="A5764" t="s">
        <v>5771</v>
      </c>
      <c r="B5764">
        <v>1.29025386507379</v>
      </c>
      <c r="C5764">
        <f t="shared" si="90"/>
        <v>0.11067516871289042</v>
      </c>
      <c r="D5764">
        <v>0.77250976732341803</v>
      </c>
      <c r="E5764">
        <v>1</v>
      </c>
      <c r="H5764">
        <v>1.20104186142469</v>
      </c>
    </row>
    <row r="5765" spans="1:8" x14ac:dyDescent="0.2">
      <c r="A5765" t="s">
        <v>5772</v>
      </c>
      <c r="B5765">
        <v>0.77007978173700997</v>
      </c>
      <c r="C5765">
        <f t="shared" si="90"/>
        <v>-0.11346427875837682</v>
      </c>
      <c r="D5765">
        <v>0.77253806969669703</v>
      </c>
      <c r="E5765">
        <v>1</v>
      </c>
      <c r="H5765">
        <v>0.76289955067186299</v>
      </c>
    </row>
    <row r="5766" spans="1:8" x14ac:dyDescent="0.2">
      <c r="A5766" t="s">
        <v>5773</v>
      </c>
      <c r="B5766">
        <v>0.85597329585382997</v>
      </c>
      <c r="C5766">
        <f t="shared" si="90"/>
        <v>-6.7539783972647108E-2</v>
      </c>
      <c r="D5766">
        <v>0.772729581160298</v>
      </c>
      <c r="E5766">
        <v>1</v>
      </c>
      <c r="H5766">
        <v>0.83918950573904905</v>
      </c>
    </row>
    <row r="5767" spans="1:8" x14ac:dyDescent="0.2">
      <c r="A5767" t="s">
        <v>5774</v>
      </c>
      <c r="B5767">
        <v>1.0662643131743199</v>
      </c>
      <c r="C5767">
        <f t="shared" si="90"/>
        <v>2.786487403809183E-2</v>
      </c>
      <c r="D5767">
        <v>0.77277296235066695</v>
      </c>
      <c r="E5767">
        <v>1</v>
      </c>
      <c r="H5767">
        <v>1.0765460641670199</v>
      </c>
    </row>
    <row r="5768" spans="1:8" x14ac:dyDescent="0.2">
      <c r="A5768" t="s">
        <v>5775</v>
      </c>
      <c r="B5768">
        <v>0.83439413713482602</v>
      </c>
      <c r="C5768">
        <f t="shared" si="90"/>
        <v>-7.8628756138259301E-2</v>
      </c>
      <c r="D5768">
        <v>0.77298733461816105</v>
      </c>
      <c r="E5768">
        <v>1</v>
      </c>
      <c r="H5768">
        <v>0.84590302178496102</v>
      </c>
    </row>
    <row r="5769" spans="1:8" x14ac:dyDescent="0.2">
      <c r="A5769" t="s">
        <v>5776</v>
      </c>
      <c r="B5769">
        <v>0.90567075229759697</v>
      </c>
      <c r="C5769">
        <f t="shared" si="90"/>
        <v>-4.3029657122935577E-2</v>
      </c>
      <c r="D5769">
        <v>0.77307104917953895</v>
      </c>
      <c r="E5769">
        <v>1</v>
      </c>
      <c r="H5769">
        <v>0.91212430047867299</v>
      </c>
    </row>
    <row r="5770" spans="1:8" x14ac:dyDescent="0.2">
      <c r="A5770" t="s">
        <v>5777</v>
      </c>
      <c r="B5770">
        <v>1.2947495231402499</v>
      </c>
      <c r="C5770">
        <f t="shared" si="90"/>
        <v>0.11218575973812918</v>
      </c>
      <c r="D5770">
        <v>0.773089197463533</v>
      </c>
      <c r="E5770">
        <v>1</v>
      </c>
      <c r="H5770">
        <v>1.29998083434485</v>
      </c>
    </row>
    <row r="5771" spans="1:8" x14ac:dyDescent="0.2">
      <c r="A5771" t="s">
        <v>5778</v>
      </c>
      <c r="B5771">
        <v>1.1263788032586299</v>
      </c>
      <c r="C5771">
        <f t="shared" si="90"/>
        <v>5.1684469111221668E-2</v>
      </c>
      <c r="D5771">
        <v>0.77308935446015303</v>
      </c>
      <c r="E5771">
        <v>1</v>
      </c>
      <c r="H5771">
        <v>1.13558409712773</v>
      </c>
    </row>
    <row r="5772" spans="1:8" x14ac:dyDescent="0.2">
      <c r="A5772" t="s">
        <v>5779</v>
      </c>
      <c r="B5772">
        <v>1.2139508466581299</v>
      </c>
      <c r="C5772">
        <f t="shared" si="90"/>
        <v>8.4201102342772449E-2</v>
      </c>
      <c r="D5772">
        <v>0.77314192618022703</v>
      </c>
      <c r="E5772">
        <v>1</v>
      </c>
      <c r="H5772">
        <v>1.1971654487466199</v>
      </c>
    </row>
    <row r="5773" spans="1:8" x14ac:dyDescent="0.2">
      <c r="A5773" t="s">
        <v>5780</v>
      </c>
      <c r="B5773">
        <v>0.92956376020325404</v>
      </c>
      <c r="C5773">
        <f t="shared" si="90"/>
        <v>-3.1720815946151885E-2</v>
      </c>
      <c r="D5773">
        <v>0.77321833609040502</v>
      </c>
      <c r="E5773">
        <v>1</v>
      </c>
      <c r="H5773">
        <v>1.0508112071862901</v>
      </c>
    </row>
    <row r="5774" spans="1:8" x14ac:dyDescent="0.2">
      <c r="A5774" t="s">
        <v>5781</v>
      </c>
      <c r="B5774">
        <v>0.812488021465534</v>
      </c>
      <c r="C5774">
        <f t="shared" si="90"/>
        <v>-9.0183033118033065E-2</v>
      </c>
      <c r="D5774">
        <v>0.773263262950736</v>
      </c>
      <c r="E5774">
        <v>1</v>
      </c>
      <c r="H5774">
        <v>0.82219326258484005</v>
      </c>
    </row>
    <row r="5775" spans="1:8" x14ac:dyDescent="0.2">
      <c r="A5775" t="s">
        <v>5782</v>
      </c>
      <c r="B5775">
        <v>0.683340026101797</v>
      </c>
      <c r="C5775">
        <f t="shared" si="90"/>
        <v>-0.16536314007633013</v>
      </c>
      <c r="D5775">
        <v>0.77343661724025004</v>
      </c>
      <c r="E5775">
        <v>1</v>
      </c>
      <c r="H5775">
        <v>0.70864891595741897</v>
      </c>
    </row>
    <row r="5776" spans="1:8" x14ac:dyDescent="0.2">
      <c r="A5776" t="s">
        <v>5783</v>
      </c>
      <c r="B5776">
        <v>0.94036838231751596</v>
      </c>
      <c r="C5776">
        <f t="shared" si="90"/>
        <v>-2.6701981435521913E-2</v>
      </c>
      <c r="D5776">
        <v>0.77355172751205004</v>
      </c>
      <c r="E5776">
        <v>1</v>
      </c>
      <c r="H5776">
        <v>0.93612847602389904</v>
      </c>
    </row>
    <row r="5777" spans="1:8" x14ac:dyDescent="0.2">
      <c r="A5777" t="s">
        <v>5784</v>
      </c>
      <c r="B5777">
        <v>0.90490631773776897</v>
      </c>
      <c r="C5777">
        <f t="shared" si="90"/>
        <v>-4.3396379684852757E-2</v>
      </c>
      <c r="D5777">
        <v>0.773582053815704</v>
      </c>
      <c r="E5777">
        <v>1</v>
      </c>
      <c r="H5777">
        <v>0.91547946080623499</v>
      </c>
    </row>
    <row r="5778" spans="1:8" x14ac:dyDescent="0.2">
      <c r="A5778" t="s">
        <v>5785</v>
      </c>
      <c r="B5778">
        <v>1.2055961913434201</v>
      </c>
      <c r="C5778">
        <f t="shared" si="90"/>
        <v>8.1201867308276748E-2</v>
      </c>
      <c r="D5778">
        <v>0.77367273001452497</v>
      </c>
      <c r="E5778">
        <v>1</v>
      </c>
      <c r="H5778">
        <v>1.1940467824515599</v>
      </c>
    </row>
    <row r="5779" spans="1:8" x14ac:dyDescent="0.2">
      <c r="A5779" t="s">
        <v>5786</v>
      </c>
      <c r="B5779">
        <v>1.35729780928229</v>
      </c>
      <c r="C5779">
        <f t="shared" si="90"/>
        <v>0.13267514812974063</v>
      </c>
      <c r="D5779">
        <v>0.77371832588189404</v>
      </c>
      <c r="E5779">
        <v>1</v>
      </c>
      <c r="H5779">
        <v>1.35831603719623</v>
      </c>
    </row>
    <row r="5780" spans="1:8" x14ac:dyDescent="0.2">
      <c r="A5780" t="s">
        <v>5787</v>
      </c>
      <c r="B5780">
        <v>1.1490440924734699</v>
      </c>
      <c r="C5780">
        <f t="shared" si="90"/>
        <v>6.0336694267493628E-2</v>
      </c>
      <c r="D5780">
        <v>0.77378014397849904</v>
      </c>
      <c r="E5780">
        <v>1</v>
      </c>
      <c r="H5780">
        <v>1.1635249093084701</v>
      </c>
    </row>
    <row r="5781" spans="1:8" x14ac:dyDescent="0.2">
      <c r="A5781" t="s">
        <v>5788</v>
      </c>
      <c r="B5781">
        <v>0.89673392898972704</v>
      </c>
      <c r="C5781">
        <f t="shared" si="90"/>
        <v>-4.7336397884359942E-2</v>
      </c>
      <c r="D5781">
        <v>0.77410393460605198</v>
      </c>
      <c r="E5781">
        <v>1</v>
      </c>
      <c r="H5781">
        <v>0.89877196064652098</v>
      </c>
    </row>
    <row r="5782" spans="1:8" x14ac:dyDescent="0.2">
      <c r="A5782" t="s">
        <v>5789</v>
      </c>
      <c r="B5782">
        <v>0.89223671801892701</v>
      </c>
      <c r="C5782">
        <f t="shared" si="90"/>
        <v>-4.9519908302559611E-2</v>
      </c>
      <c r="D5782">
        <v>0.77410717864435796</v>
      </c>
      <c r="E5782">
        <v>1</v>
      </c>
      <c r="H5782">
        <v>0.89390925981189695</v>
      </c>
    </row>
    <row r="5783" spans="1:8" x14ac:dyDescent="0.2">
      <c r="A5783" t="s">
        <v>5790</v>
      </c>
      <c r="B5783">
        <v>0.90374254464205295</v>
      </c>
      <c r="C5783">
        <f t="shared" si="90"/>
        <v>-4.3955272363163322E-2</v>
      </c>
      <c r="D5783">
        <v>0.77412094786055297</v>
      </c>
      <c r="E5783">
        <v>1</v>
      </c>
      <c r="H5783">
        <v>0.90519317472976102</v>
      </c>
    </row>
    <row r="5784" spans="1:8" x14ac:dyDescent="0.2">
      <c r="A5784" t="s">
        <v>5791</v>
      </c>
      <c r="B5784">
        <v>0.86970548776592305</v>
      </c>
      <c r="C5784">
        <f t="shared" si="90"/>
        <v>-6.0627789556317341E-2</v>
      </c>
      <c r="D5784">
        <v>0.77428705150481103</v>
      </c>
      <c r="E5784">
        <v>1</v>
      </c>
      <c r="H5784">
        <v>0.86780702805457399</v>
      </c>
    </row>
    <row r="5785" spans="1:8" x14ac:dyDescent="0.2">
      <c r="A5785" t="s">
        <v>5792</v>
      </c>
      <c r="B5785">
        <v>1.1219434473123899</v>
      </c>
      <c r="C5785">
        <f t="shared" si="90"/>
        <v>4.9970966421787603E-2</v>
      </c>
      <c r="D5785">
        <v>0.77437278289591505</v>
      </c>
      <c r="E5785">
        <v>1</v>
      </c>
      <c r="H5785">
        <v>1.0847454497828899</v>
      </c>
    </row>
    <row r="5786" spans="1:8" x14ac:dyDescent="0.2">
      <c r="A5786" t="s">
        <v>5793</v>
      </c>
      <c r="B5786">
        <v>0.85289055889397203</v>
      </c>
      <c r="C5786">
        <f t="shared" si="90"/>
        <v>-6.9106693003360906E-2</v>
      </c>
      <c r="D5786">
        <v>0.77457478417241998</v>
      </c>
      <c r="E5786">
        <v>1</v>
      </c>
      <c r="H5786">
        <v>0.854127957673671</v>
      </c>
    </row>
    <row r="5787" spans="1:8" x14ac:dyDescent="0.2">
      <c r="A5787" t="s">
        <v>5794</v>
      </c>
      <c r="B5787">
        <v>0.85289055889397203</v>
      </c>
      <c r="C5787">
        <f t="shared" si="90"/>
        <v>-6.9106693003360906E-2</v>
      </c>
      <c r="D5787">
        <v>0.77457848978001897</v>
      </c>
      <c r="E5787">
        <v>1</v>
      </c>
      <c r="H5787">
        <v>0.854127957673671</v>
      </c>
    </row>
    <row r="5788" spans="1:8" x14ac:dyDescent="0.2">
      <c r="A5788" t="s">
        <v>5795</v>
      </c>
      <c r="B5788">
        <v>1.0699666198172899</v>
      </c>
      <c r="C5788">
        <f t="shared" si="90"/>
        <v>2.9370229035410301E-2</v>
      </c>
      <c r="D5788">
        <v>0.774755499857679</v>
      </c>
      <c r="E5788">
        <v>1</v>
      </c>
      <c r="H5788">
        <v>1.0846901889089799</v>
      </c>
    </row>
    <row r="5789" spans="1:8" x14ac:dyDescent="0.2">
      <c r="A5789" t="s">
        <v>5796</v>
      </c>
      <c r="B5789">
        <v>0.92838010516055103</v>
      </c>
      <c r="C5789">
        <f t="shared" si="90"/>
        <v>-3.2274174885194351E-2</v>
      </c>
      <c r="D5789">
        <v>0.774761163765046</v>
      </c>
      <c r="E5789">
        <v>1</v>
      </c>
      <c r="H5789">
        <v>0.93196229054781499</v>
      </c>
    </row>
    <row r="5790" spans="1:8" x14ac:dyDescent="0.2">
      <c r="A5790" t="s">
        <v>5797</v>
      </c>
      <c r="B5790">
        <v>0.89282842260072004</v>
      </c>
      <c r="C5790">
        <f t="shared" si="90"/>
        <v>-4.9231992709617027E-2</v>
      </c>
      <c r="D5790">
        <v>0.77476600002960305</v>
      </c>
      <c r="E5790">
        <v>1</v>
      </c>
      <c r="H5790">
        <v>0.90577236597501698</v>
      </c>
    </row>
    <row r="5791" spans="1:8" x14ac:dyDescent="0.2">
      <c r="A5791" t="s">
        <v>5798</v>
      </c>
      <c r="B5791">
        <v>1.11153025099776</v>
      </c>
      <c r="C5791">
        <f t="shared" si="90"/>
        <v>4.5921286794451878E-2</v>
      </c>
      <c r="D5791">
        <v>0.77479959416380995</v>
      </c>
      <c r="E5791">
        <v>1</v>
      </c>
      <c r="H5791">
        <v>1.1067330907370401</v>
      </c>
    </row>
    <row r="5792" spans="1:8" x14ac:dyDescent="0.2">
      <c r="A5792" t="s">
        <v>5799</v>
      </c>
      <c r="B5792">
        <v>1.10120982623599</v>
      </c>
      <c r="C5792">
        <f t="shared" si="90"/>
        <v>4.1870078003737821E-2</v>
      </c>
      <c r="D5792">
        <v>0.77490749139898296</v>
      </c>
      <c r="E5792">
        <v>1</v>
      </c>
      <c r="H5792">
        <v>1.1150609984302799</v>
      </c>
    </row>
    <row r="5793" spans="1:8" x14ac:dyDescent="0.2">
      <c r="A5793" t="s">
        <v>5800</v>
      </c>
      <c r="B5793">
        <v>1.1251153112775001</v>
      </c>
      <c r="C5793">
        <f t="shared" si="90"/>
        <v>5.1197034878644118E-2</v>
      </c>
      <c r="D5793">
        <v>0.77494865048801398</v>
      </c>
      <c r="E5793">
        <v>1</v>
      </c>
      <c r="H5793">
        <v>1.10233535789579</v>
      </c>
    </row>
    <row r="5794" spans="1:8" x14ac:dyDescent="0.2">
      <c r="A5794" t="s">
        <v>5801</v>
      </c>
      <c r="B5794">
        <v>0.88932290478319997</v>
      </c>
      <c r="C5794">
        <f t="shared" si="90"/>
        <v>-5.094052215318539E-2</v>
      </c>
      <c r="D5794">
        <v>0.77499765909578799</v>
      </c>
      <c r="E5794">
        <v>1</v>
      </c>
      <c r="H5794">
        <v>0.88632206702028304</v>
      </c>
    </row>
    <row r="5795" spans="1:8" x14ac:dyDescent="0.2">
      <c r="A5795" t="s">
        <v>5802</v>
      </c>
      <c r="B5795">
        <v>1.1108771082220701</v>
      </c>
      <c r="C5795">
        <f t="shared" si="90"/>
        <v>4.5666017380978308E-2</v>
      </c>
      <c r="D5795">
        <v>0.77503973658698899</v>
      </c>
      <c r="E5795">
        <v>1</v>
      </c>
      <c r="H5795">
        <v>1.0669496988669001</v>
      </c>
    </row>
    <row r="5796" spans="1:8" x14ac:dyDescent="0.2">
      <c r="A5796" t="s">
        <v>5803</v>
      </c>
      <c r="B5796">
        <v>1.1387880021804699</v>
      </c>
      <c r="C5796">
        <f t="shared" si="90"/>
        <v>5.6442882944301921E-2</v>
      </c>
      <c r="D5796">
        <v>0.77519833351810996</v>
      </c>
      <c r="E5796">
        <v>1</v>
      </c>
      <c r="H5796">
        <v>1.14390491850255</v>
      </c>
    </row>
    <row r="5797" spans="1:8" x14ac:dyDescent="0.2">
      <c r="A5797" t="s">
        <v>5804</v>
      </c>
      <c r="B5797">
        <v>0.81914915933333998</v>
      </c>
      <c r="C5797">
        <f t="shared" si="90"/>
        <v>-8.6637010111124027E-2</v>
      </c>
      <c r="D5797">
        <v>0.77521403510310605</v>
      </c>
      <c r="E5797">
        <v>1</v>
      </c>
      <c r="H5797">
        <v>0.85917020825664503</v>
      </c>
    </row>
    <row r="5798" spans="1:8" x14ac:dyDescent="0.2">
      <c r="A5798" t="s">
        <v>5805</v>
      </c>
      <c r="B5798">
        <v>1.0601842788046401</v>
      </c>
      <c r="C5798">
        <f t="shared" si="90"/>
        <v>2.5381359898881534E-2</v>
      </c>
      <c r="D5798">
        <v>0.77538247993970399</v>
      </c>
      <c r="E5798">
        <v>1</v>
      </c>
      <c r="H5798">
        <v>1.07039477772838</v>
      </c>
    </row>
    <row r="5799" spans="1:8" x14ac:dyDescent="0.2">
      <c r="A5799" t="s">
        <v>5806</v>
      </c>
      <c r="B5799">
        <v>1.0706900590463699</v>
      </c>
      <c r="C5799">
        <f t="shared" si="90"/>
        <v>2.9663770433473059E-2</v>
      </c>
      <c r="D5799">
        <v>0.77550272612608295</v>
      </c>
      <c r="E5799">
        <v>1</v>
      </c>
      <c r="H5799">
        <v>1.0747929444394999</v>
      </c>
    </row>
    <row r="5800" spans="1:8" x14ac:dyDescent="0.2">
      <c r="A5800" t="s">
        <v>5807</v>
      </c>
      <c r="B5800">
        <v>0.92056545781071397</v>
      </c>
      <c r="C5800">
        <f t="shared" si="90"/>
        <v>-3.5945325079286619E-2</v>
      </c>
      <c r="D5800">
        <v>0.77569798155741199</v>
      </c>
      <c r="E5800">
        <v>1</v>
      </c>
      <c r="H5800">
        <v>0.91086563858997005</v>
      </c>
    </row>
    <row r="5801" spans="1:8" x14ac:dyDescent="0.2">
      <c r="A5801" t="s">
        <v>5808</v>
      </c>
      <c r="B5801">
        <v>1.15877126271913</v>
      </c>
      <c r="C5801">
        <f t="shared" si="90"/>
        <v>6.3997716254487719E-2</v>
      </c>
      <c r="D5801">
        <v>0.77577867643680098</v>
      </c>
      <c r="E5801">
        <v>1</v>
      </c>
      <c r="H5801">
        <v>1.16899684995258</v>
      </c>
    </row>
    <row r="5802" spans="1:8" x14ac:dyDescent="0.2">
      <c r="A5802" t="s">
        <v>5809</v>
      </c>
      <c r="B5802">
        <v>0.86461949076144395</v>
      </c>
      <c r="C5802">
        <f t="shared" si="90"/>
        <v>-6.3174978570197257E-2</v>
      </c>
      <c r="D5802">
        <v>0.77601134018233697</v>
      </c>
      <c r="E5802">
        <v>1</v>
      </c>
      <c r="H5802">
        <v>0.86093016650949095</v>
      </c>
    </row>
    <row r="5803" spans="1:8" x14ac:dyDescent="0.2">
      <c r="A5803" t="s">
        <v>5810</v>
      </c>
      <c r="B5803">
        <v>0.882755939654012</v>
      </c>
      <c r="C5803">
        <f t="shared" si="90"/>
        <v>-5.4159351589522897E-2</v>
      </c>
      <c r="D5803">
        <v>0.77623709033049904</v>
      </c>
      <c r="E5803">
        <v>1</v>
      </c>
      <c r="H5803">
        <v>0.89462571454641204</v>
      </c>
    </row>
    <row r="5804" spans="1:8" x14ac:dyDescent="0.2">
      <c r="A5804" t="s">
        <v>5811</v>
      </c>
      <c r="B5804">
        <v>0.68901875208048202</v>
      </c>
      <c r="C5804">
        <f t="shared" si="90"/>
        <v>-0.16176895833293223</v>
      </c>
      <c r="D5804">
        <v>0.77659687737132099</v>
      </c>
      <c r="E5804">
        <v>1</v>
      </c>
      <c r="H5804">
        <v>0.68901875208048202</v>
      </c>
    </row>
    <row r="5805" spans="1:8" x14ac:dyDescent="0.2">
      <c r="A5805" t="s">
        <v>5812</v>
      </c>
      <c r="B5805">
        <v>1.03754338891373</v>
      </c>
      <c r="C5805">
        <f t="shared" si="90"/>
        <v>1.6006267477426422E-2</v>
      </c>
      <c r="D5805">
        <v>0.77666595986703002</v>
      </c>
      <c r="E5805">
        <v>1</v>
      </c>
      <c r="H5805">
        <v>1.0021150780727801</v>
      </c>
    </row>
    <row r="5806" spans="1:8" x14ac:dyDescent="0.2">
      <c r="A5806" t="s">
        <v>5813</v>
      </c>
      <c r="B5806">
        <v>0.50351370344342905</v>
      </c>
      <c r="C5806">
        <f t="shared" si="90"/>
        <v>-0.29798870535092131</v>
      </c>
      <c r="D5806">
        <v>0.77672928875751102</v>
      </c>
      <c r="E5806">
        <v>1</v>
      </c>
      <c r="H5806">
        <v>0.54928767648374099</v>
      </c>
    </row>
    <row r="5807" spans="1:8" x14ac:dyDescent="0.2">
      <c r="A5807" t="s">
        <v>5814</v>
      </c>
      <c r="B5807">
        <v>1.3158491449988301</v>
      </c>
      <c r="C5807">
        <f t="shared" si="90"/>
        <v>0.11920610261385539</v>
      </c>
      <c r="D5807">
        <v>0.77682056334601601</v>
      </c>
      <c r="E5807">
        <v>1</v>
      </c>
      <c r="H5807">
        <v>1.25878425860857</v>
      </c>
    </row>
    <row r="5808" spans="1:8" x14ac:dyDescent="0.2">
      <c r="A5808" t="s">
        <v>5815</v>
      </c>
      <c r="B5808">
        <v>0.84868976429458498</v>
      </c>
      <c r="C5808">
        <f t="shared" si="90"/>
        <v>-7.1251035642583907E-2</v>
      </c>
      <c r="D5808">
        <v>0.77707917140125204</v>
      </c>
      <c r="E5808">
        <v>1</v>
      </c>
      <c r="H5808">
        <v>0.86801015543109705</v>
      </c>
    </row>
    <row r="5809" spans="1:8" x14ac:dyDescent="0.2">
      <c r="A5809" t="s">
        <v>5816</v>
      </c>
      <c r="B5809">
        <v>0.83918950573904905</v>
      </c>
      <c r="C5809">
        <f t="shared" si="90"/>
        <v>-7.613995573456464E-2</v>
      </c>
      <c r="D5809">
        <v>0.77716015350593104</v>
      </c>
      <c r="E5809">
        <v>1</v>
      </c>
      <c r="H5809">
        <v>0.93423024494323004</v>
      </c>
    </row>
    <row r="5810" spans="1:8" x14ac:dyDescent="0.2">
      <c r="A5810" t="s">
        <v>5817</v>
      </c>
      <c r="B5810">
        <v>1.1077301475755399</v>
      </c>
      <c r="C5810">
        <f t="shared" si="90"/>
        <v>4.4433975471283332E-2</v>
      </c>
      <c r="D5810">
        <v>0.77724805657643803</v>
      </c>
      <c r="E5810">
        <v>1</v>
      </c>
      <c r="H5810">
        <v>1.14129772780511</v>
      </c>
    </row>
    <row r="5811" spans="1:8" x14ac:dyDescent="0.2">
      <c r="A5811" t="s">
        <v>5818</v>
      </c>
      <c r="B5811">
        <v>0.79969823488074099</v>
      </c>
      <c r="C5811">
        <f t="shared" si="90"/>
        <v>-9.7073862570207545E-2</v>
      </c>
      <c r="D5811">
        <v>0.77729388973503899</v>
      </c>
      <c r="E5811">
        <v>1</v>
      </c>
      <c r="H5811">
        <v>0.78157350982263696</v>
      </c>
    </row>
    <row r="5812" spans="1:8" x14ac:dyDescent="0.2">
      <c r="A5812" t="s">
        <v>5819</v>
      </c>
      <c r="B5812">
        <v>0.92354326952836296</v>
      </c>
      <c r="C5812">
        <f t="shared" si="90"/>
        <v>-3.4542752332906858E-2</v>
      </c>
      <c r="D5812">
        <v>0.77734497199837305</v>
      </c>
      <c r="E5812">
        <v>1</v>
      </c>
      <c r="H5812">
        <v>0.91303818224408495</v>
      </c>
    </row>
    <row r="5813" spans="1:8" x14ac:dyDescent="0.2">
      <c r="A5813" t="s">
        <v>5820</v>
      </c>
      <c r="B5813">
        <v>1.2478383085337199</v>
      </c>
      <c r="C5813">
        <f t="shared" si="90"/>
        <v>9.6158314303978726E-2</v>
      </c>
      <c r="D5813">
        <v>0.77742684784003402</v>
      </c>
      <c r="E5813">
        <v>1</v>
      </c>
      <c r="H5813">
        <v>1.23689235845886</v>
      </c>
    </row>
    <row r="5814" spans="1:8" x14ac:dyDescent="0.2">
      <c r="A5814" t="s">
        <v>5821</v>
      </c>
      <c r="B5814">
        <v>1.1428961840065099</v>
      </c>
      <c r="C5814">
        <f t="shared" si="90"/>
        <v>5.80067826605574E-2</v>
      </c>
      <c r="D5814">
        <v>0.777463791801982</v>
      </c>
      <c r="E5814">
        <v>1</v>
      </c>
      <c r="H5814">
        <v>1.13855751717412</v>
      </c>
    </row>
    <row r="5815" spans="1:8" x14ac:dyDescent="0.2">
      <c r="A5815" t="s">
        <v>5822</v>
      </c>
      <c r="B5815">
        <v>0.90939317076209403</v>
      </c>
      <c r="C5815">
        <f t="shared" si="90"/>
        <v>-4.1248311524658784E-2</v>
      </c>
      <c r="D5815">
        <v>0.77760941998396105</v>
      </c>
      <c r="E5815">
        <v>1</v>
      </c>
      <c r="H5815">
        <v>0.91781627024072598</v>
      </c>
    </row>
    <row r="5816" spans="1:8" x14ac:dyDescent="0.2">
      <c r="A5816" t="s">
        <v>5823</v>
      </c>
      <c r="B5816">
        <v>1.09138572369414</v>
      </c>
      <c r="C5816">
        <f t="shared" si="90"/>
        <v>3.7978268522252397E-2</v>
      </c>
      <c r="D5816">
        <v>0.77767497250138995</v>
      </c>
      <c r="E5816">
        <v>1</v>
      </c>
      <c r="H5816">
        <v>1.09908254380449</v>
      </c>
    </row>
    <row r="5817" spans="1:8" x14ac:dyDescent="0.2">
      <c r="A5817" t="s">
        <v>5824</v>
      </c>
      <c r="B5817">
        <v>0.87617073819534597</v>
      </c>
      <c r="C5817">
        <f t="shared" si="90"/>
        <v>-5.7411255212283449E-2</v>
      </c>
      <c r="D5817">
        <v>0.77813056619549004</v>
      </c>
      <c r="E5817">
        <v>1</v>
      </c>
      <c r="H5817">
        <v>0.88451071940210702</v>
      </c>
    </row>
    <row r="5818" spans="1:8" x14ac:dyDescent="0.2">
      <c r="A5818" t="s">
        <v>5825</v>
      </c>
      <c r="B5818">
        <v>1.15088846501355</v>
      </c>
      <c r="C5818">
        <f t="shared" si="90"/>
        <v>6.1033237290745827E-2</v>
      </c>
      <c r="D5818">
        <v>0.778241976583676</v>
      </c>
      <c r="E5818">
        <v>1</v>
      </c>
      <c r="H5818">
        <v>1.14077323436402</v>
      </c>
    </row>
    <row r="5819" spans="1:8" x14ac:dyDescent="0.2">
      <c r="A5819" t="s">
        <v>5826</v>
      </c>
      <c r="B5819">
        <v>1.0865950044680399</v>
      </c>
      <c r="C5819">
        <f t="shared" si="90"/>
        <v>3.6067704068812337E-2</v>
      </c>
      <c r="D5819">
        <v>0.77830223128723697</v>
      </c>
      <c r="E5819">
        <v>1</v>
      </c>
      <c r="H5819">
        <v>1.04870677886749</v>
      </c>
    </row>
    <row r="5820" spans="1:8" x14ac:dyDescent="0.2">
      <c r="A5820" t="s">
        <v>5827</v>
      </c>
      <c r="B5820">
        <v>1.10412371333601</v>
      </c>
      <c r="C5820">
        <f t="shared" si="90"/>
        <v>4.3017737350637471E-2</v>
      </c>
      <c r="D5820">
        <v>0.77834265652071699</v>
      </c>
      <c r="E5820">
        <v>1</v>
      </c>
      <c r="H5820">
        <v>1.0912061684532499</v>
      </c>
    </row>
    <row r="5821" spans="1:8" x14ac:dyDescent="0.2">
      <c r="A5821" t="s">
        <v>5828</v>
      </c>
      <c r="B5821">
        <v>1.0909463574607601</v>
      </c>
      <c r="C5821">
        <f t="shared" si="90"/>
        <v>3.7803396572270664E-2</v>
      </c>
      <c r="D5821">
        <v>0.77836919389919301</v>
      </c>
      <c r="E5821">
        <v>1</v>
      </c>
      <c r="H5821">
        <v>1.10191448777893</v>
      </c>
    </row>
    <row r="5822" spans="1:8" x14ac:dyDescent="0.2">
      <c r="A5822" t="s">
        <v>5829</v>
      </c>
      <c r="B5822">
        <v>1.2084328882642299</v>
      </c>
      <c r="C5822">
        <f t="shared" si="90"/>
        <v>8.2222536360684759E-2</v>
      </c>
      <c r="D5822">
        <v>0.77851019544741196</v>
      </c>
      <c r="E5822">
        <v>1</v>
      </c>
      <c r="H5822">
        <v>1.22935813308266</v>
      </c>
    </row>
    <row r="5823" spans="1:8" x14ac:dyDescent="0.2">
      <c r="A5823" t="s">
        <v>5830</v>
      </c>
      <c r="B5823">
        <v>0.99451774965845097</v>
      </c>
      <c r="C5823">
        <f t="shared" si="90"/>
        <v>-2.3874613983379078E-3</v>
      </c>
      <c r="D5823">
        <v>0.77861993296507903</v>
      </c>
      <c r="E5823">
        <v>1</v>
      </c>
      <c r="H5823">
        <v>0.95773235899729203</v>
      </c>
    </row>
    <row r="5824" spans="1:8" x14ac:dyDescent="0.2">
      <c r="A5824" t="s">
        <v>5831</v>
      </c>
      <c r="B5824">
        <v>0.73985687036585501</v>
      </c>
      <c r="C5824">
        <f t="shared" si="90"/>
        <v>-0.13085228894816647</v>
      </c>
      <c r="D5824">
        <v>0.77865917989309097</v>
      </c>
      <c r="E5824">
        <v>1</v>
      </c>
      <c r="H5824">
        <v>0.77134014144525398</v>
      </c>
    </row>
    <row r="5825" spans="1:8" x14ac:dyDescent="0.2">
      <c r="A5825" t="s">
        <v>5832</v>
      </c>
      <c r="B5825">
        <v>2.68540641836496</v>
      </c>
      <c r="C5825">
        <f t="shared" si="90"/>
        <v>0.42901002258534182</v>
      </c>
      <c r="D5825">
        <v>0.77882527343743602</v>
      </c>
      <c r="E5825">
        <v>1</v>
      </c>
      <c r="H5825">
        <v>2.0140548137737202</v>
      </c>
    </row>
    <row r="5826" spans="1:8" x14ac:dyDescent="0.2">
      <c r="A5826" t="s">
        <v>5833</v>
      </c>
      <c r="B5826">
        <v>1.10131836258788</v>
      </c>
      <c r="C5826">
        <f t="shared" si="90"/>
        <v>4.1912880396904981E-2</v>
      </c>
      <c r="D5826">
        <v>0.77885497242659596</v>
      </c>
      <c r="E5826">
        <v>1</v>
      </c>
      <c r="H5826">
        <v>1.0965409541656901</v>
      </c>
    </row>
    <row r="5827" spans="1:8" x14ac:dyDescent="0.2">
      <c r="A5827" t="s">
        <v>5834</v>
      </c>
      <c r="B5827">
        <v>0.25175685172171502</v>
      </c>
      <c r="C5827">
        <f t="shared" ref="C5827:C5890" si="91">LOG10(B5827)</f>
        <v>-0.59901870101490162</v>
      </c>
      <c r="D5827">
        <v>0.77893047686082495</v>
      </c>
      <c r="E5827">
        <v>1</v>
      </c>
      <c r="H5827">
        <v>0.28772211625338801</v>
      </c>
    </row>
    <row r="5828" spans="1:8" x14ac:dyDescent="0.2">
      <c r="A5828" t="s">
        <v>5835</v>
      </c>
      <c r="B5828">
        <v>0.25175685172171502</v>
      </c>
      <c r="C5828">
        <f t="shared" si="91"/>
        <v>-0.59901870101490162</v>
      </c>
      <c r="D5828">
        <v>0.77894255266344303</v>
      </c>
      <c r="E5828">
        <v>1</v>
      </c>
      <c r="H5828">
        <v>0.28772211625338801</v>
      </c>
    </row>
    <row r="5829" spans="1:8" x14ac:dyDescent="0.2">
      <c r="A5829" t="s">
        <v>5836</v>
      </c>
      <c r="B5829">
        <v>1.12898574336105</v>
      </c>
      <c r="C5829">
        <f t="shared" si="91"/>
        <v>5.2688457763126029E-2</v>
      </c>
      <c r="D5829">
        <v>0.77911468303750697</v>
      </c>
      <c r="E5829">
        <v>1</v>
      </c>
      <c r="H5829">
        <v>1.0995850729610199</v>
      </c>
    </row>
    <row r="5830" spans="1:8" x14ac:dyDescent="0.2">
      <c r="A5830" t="s">
        <v>5837</v>
      </c>
      <c r="B5830">
        <v>1.0909463574607601</v>
      </c>
      <c r="C5830">
        <f t="shared" si="91"/>
        <v>3.7803396572270664E-2</v>
      </c>
      <c r="D5830">
        <v>0.77914349808788497</v>
      </c>
      <c r="E5830">
        <v>1</v>
      </c>
      <c r="H5830">
        <v>1.0864841148058899</v>
      </c>
    </row>
    <row r="5831" spans="1:8" x14ac:dyDescent="0.2">
      <c r="A5831" t="s">
        <v>5838</v>
      </c>
      <c r="B5831">
        <v>1.01313060329223</v>
      </c>
      <c r="C5831">
        <f t="shared" si="91"/>
        <v>5.6654341392074108E-3</v>
      </c>
      <c r="D5831">
        <v>0.77933398045324798</v>
      </c>
      <c r="E5831">
        <v>1</v>
      </c>
      <c r="H5831">
        <v>1.05052028492516</v>
      </c>
    </row>
    <row r="5832" spans="1:8" x14ac:dyDescent="0.2">
      <c r="A5832" t="s">
        <v>5839</v>
      </c>
      <c r="B5832">
        <v>0.87275708596861101</v>
      </c>
      <c r="C5832">
        <f t="shared" si="91"/>
        <v>-5.9106616435784284E-2</v>
      </c>
      <c r="D5832">
        <v>0.77939333298206703</v>
      </c>
      <c r="E5832">
        <v>1</v>
      </c>
      <c r="H5832">
        <v>0.87070491949169504</v>
      </c>
    </row>
    <row r="5833" spans="1:8" x14ac:dyDescent="0.2">
      <c r="A5833" t="s">
        <v>5840</v>
      </c>
      <c r="B5833">
        <v>1.25364636367548</v>
      </c>
      <c r="C5833">
        <f t="shared" si="91"/>
        <v>9.817504529531447E-2</v>
      </c>
      <c r="D5833">
        <v>0.77947044236506302</v>
      </c>
      <c r="E5833">
        <v>1</v>
      </c>
      <c r="H5833">
        <v>1.2378045209651001</v>
      </c>
    </row>
    <row r="5834" spans="1:8" x14ac:dyDescent="0.2">
      <c r="A5834" t="s">
        <v>5841</v>
      </c>
      <c r="B5834">
        <v>0.78324353868977903</v>
      </c>
      <c r="C5834">
        <f t="shared" si="91"/>
        <v>-0.10610317911200789</v>
      </c>
      <c r="D5834">
        <v>0.77954891085409606</v>
      </c>
      <c r="E5834">
        <v>1</v>
      </c>
      <c r="H5834">
        <v>0.81739237571985301</v>
      </c>
    </row>
    <row r="5835" spans="1:8" x14ac:dyDescent="0.2">
      <c r="A5835" t="s">
        <v>5842</v>
      </c>
      <c r="B5835">
        <v>0.93426531101353105</v>
      </c>
      <c r="C5835">
        <f t="shared" si="91"/>
        <v>-2.9529776074844274E-2</v>
      </c>
      <c r="D5835">
        <v>0.77961363017364305</v>
      </c>
      <c r="E5835">
        <v>1</v>
      </c>
      <c r="H5835">
        <v>0.92968517657736605</v>
      </c>
    </row>
    <row r="5836" spans="1:8" x14ac:dyDescent="0.2">
      <c r="A5836" t="s">
        <v>5843</v>
      </c>
      <c r="B5836">
        <v>1.1401147293829199</v>
      </c>
      <c r="C5836">
        <f t="shared" si="91"/>
        <v>5.6948556451232167E-2</v>
      </c>
      <c r="D5836">
        <v>0.77980461395559098</v>
      </c>
      <c r="E5836">
        <v>1</v>
      </c>
      <c r="H5836">
        <v>1.1132734177051999</v>
      </c>
    </row>
    <row r="5837" spans="1:8" x14ac:dyDescent="0.2">
      <c r="A5837" t="s">
        <v>5844</v>
      </c>
      <c r="B5837">
        <v>1.31872636616136</v>
      </c>
      <c r="C5837">
        <f t="shared" si="91"/>
        <v>0.12015468940940265</v>
      </c>
      <c r="D5837">
        <v>0.77991384610903602</v>
      </c>
      <c r="E5837">
        <v>1</v>
      </c>
      <c r="H5837">
        <v>1.2739503340135001</v>
      </c>
    </row>
    <row r="5838" spans="1:8" x14ac:dyDescent="0.2">
      <c r="A5838" t="s">
        <v>5845</v>
      </c>
      <c r="B5838">
        <v>0.91362196624807801</v>
      </c>
      <c r="C5838">
        <f t="shared" si="91"/>
        <v>-3.9233467213765319E-2</v>
      </c>
      <c r="D5838">
        <v>0.77996906113044795</v>
      </c>
      <c r="E5838">
        <v>1</v>
      </c>
      <c r="H5838">
        <v>0.95171410828564196</v>
      </c>
    </row>
    <row r="5839" spans="1:8" x14ac:dyDescent="0.2">
      <c r="A5839" t="s">
        <v>5846</v>
      </c>
      <c r="B5839">
        <v>1.08116439389693</v>
      </c>
      <c r="C5839">
        <f t="shared" si="91"/>
        <v>3.3891734595395066E-2</v>
      </c>
      <c r="D5839">
        <v>0.78008406523446605</v>
      </c>
      <c r="E5839">
        <v>1</v>
      </c>
      <c r="H5839">
        <v>1.0832911003516099</v>
      </c>
    </row>
    <row r="5840" spans="1:8" x14ac:dyDescent="0.2">
      <c r="A5840" t="s">
        <v>5847</v>
      </c>
      <c r="B5840">
        <v>0.97855105347874705</v>
      </c>
      <c r="C5840">
        <f t="shared" si="91"/>
        <v>-9.4165111754222625E-3</v>
      </c>
      <c r="D5840">
        <v>0.780099099572929</v>
      </c>
      <c r="E5840">
        <v>1</v>
      </c>
      <c r="H5840">
        <v>0.96035338381485502</v>
      </c>
    </row>
    <row r="5841" spans="1:8" x14ac:dyDescent="0.2">
      <c r="A5841" t="s">
        <v>5848</v>
      </c>
      <c r="B5841">
        <v>1.28432480878324</v>
      </c>
      <c r="C5841">
        <f t="shared" si="91"/>
        <v>0.10867487172597338</v>
      </c>
      <c r="D5841">
        <v>0.780310344305993</v>
      </c>
      <c r="E5841">
        <v>1</v>
      </c>
      <c r="H5841">
        <v>1.22063928107498</v>
      </c>
    </row>
    <row r="5842" spans="1:8" x14ac:dyDescent="0.2">
      <c r="A5842" t="s">
        <v>5849</v>
      </c>
      <c r="B5842">
        <v>1.25878425860857</v>
      </c>
      <c r="C5842">
        <f t="shared" si="91"/>
        <v>9.9951303321115376E-2</v>
      </c>
      <c r="D5842">
        <v>0.78031138622746998</v>
      </c>
      <c r="E5842">
        <v>1</v>
      </c>
      <c r="H5842">
        <v>1.5105411103302899</v>
      </c>
    </row>
    <row r="5843" spans="1:8" x14ac:dyDescent="0.2">
      <c r="A5843" t="s">
        <v>5850</v>
      </c>
      <c r="B5843">
        <v>2.3497306160693401</v>
      </c>
      <c r="C5843">
        <f t="shared" si="91"/>
        <v>0.3710180756076551</v>
      </c>
      <c r="D5843">
        <v>0.78032426839341396</v>
      </c>
      <c r="E5843">
        <v>1</v>
      </c>
      <c r="H5843">
        <v>2.1818927149215299</v>
      </c>
    </row>
    <row r="5844" spans="1:8" x14ac:dyDescent="0.2">
      <c r="A5844" t="s">
        <v>5851</v>
      </c>
      <c r="B5844">
        <v>2.3497306160693401</v>
      </c>
      <c r="C5844">
        <f t="shared" si="91"/>
        <v>0.3710180756076551</v>
      </c>
      <c r="D5844">
        <v>0.78035843356728996</v>
      </c>
      <c r="E5844">
        <v>1</v>
      </c>
      <c r="H5844">
        <v>2.1818927149215299</v>
      </c>
    </row>
    <row r="5845" spans="1:8" x14ac:dyDescent="0.2">
      <c r="A5845" t="s">
        <v>5852</v>
      </c>
      <c r="B5845">
        <v>2.3497306160693401</v>
      </c>
      <c r="C5845">
        <f t="shared" si="91"/>
        <v>0.3710180756076551</v>
      </c>
      <c r="D5845">
        <v>0.78037686040566601</v>
      </c>
      <c r="E5845">
        <v>1</v>
      </c>
      <c r="H5845">
        <v>2.1818927149215299</v>
      </c>
    </row>
    <row r="5846" spans="1:8" x14ac:dyDescent="0.2">
      <c r="A5846" t="s">
        <v>5853</v>
      </c>
      <c r="B5846">
        <v>2.3497306160693401</v>
      </c>
      <c r="C5846">
        <f t="shared" si="91"/>
        <v>0.3710180756076551</v>
      </c>
      <c r="D5846">
        <v>0.78037939634185305</v>
      </c>
      <c r="E5846">
        <v>1</v>
      </c>
      <c r="H5846">
        <v>2.1818927149215299</v>
      </c>
    </row>
    <row r="5847" spans="1:8" x14ac:dyDescent="0.2">
      <c r="A5847" t="s">
        <v>5854</v>
      </c>
      <c r="B5847">
        <v>0.93898501452963901</v>
      </c>
      <c r="C5847">
        <f t="shared" si="91"/>
        <v>-2.7341338680660528E-2</v>
      </c>
      <c r="D5847">
        <v>0.78044273479859405</v>
      </c>
      <c r="E5847">
        <v>1</v>
      </c>
      <c r="H5847">
        <v>0.92543953827334002</v>
      </c>
    </row>
    <row r="5848" spans="1:8" x14ac:dyDescent="0.2">
      <c r="A5848" t="s">
        <v>5855</v>
      </c>
      <c r="B5848">
        <v>1.0409029465680699</v>
      </c>
      <c r="C5848">
        <f t="shared" si="91"/>
        <v>1.7410237930429579E-2</v>
      </c>
      <c r="D5848">
        <v>0.78056906741919196</v>
      </c>
      <c r="E5848">
        <v>1</v>
      </c>
      <c r="H5848">
        <v>1.05647228774873</v>
      </c>
    </row>
    <row r="5849" spans="1:8" x14ac:dyDescent="0.2">
      <c r="A5849" t="s">
        <v>5856</v>
      </c>
      <c r="B5849">
        <v>1.17603899965109</v>
      </c>
      <c r="C5849">
        <f t="shared" si="91"/>
        <v>7.0421723995582816E-2</v>
      </c>
      <c r="D5849">
        <v>0.78073853423925399</v>
      </c>
      <c r="E5849">
        <v>1</v>
      </c>
      <c r="H5849">
        <v>1.1432090490993201</v>
      </c>
    </row>
    <row r="5850" spans="1:8" x14ac:dyDescent="0.2">
      <c r="A5850" t="s">
        <v>5857</v>
      </c>
      <c r="B5850">
        <v>0.90410476610283097</v>
      </c>
      <c r="C5850">
        <f t="shared" si="91"/>
        <v>-4.3781241312185831E-2</v>
      </c>
      <c r="D5850">
        <v>0.78075783834663703</v>
      </c>
      <c r="E5850">
        <v>1</v>
      </c>
      <c r="H5850">
        <v>0.92379231272042495</v>
      </c>
    </row>
    <row r="5851" spans="1:8" x14ac:dyDescent="0.2">
      <c r="A5851" t="s">
        <v>5858</v>
      </c>
      <c r="B5851">
        <v>1.2947495231402499</v>
      </c>
      <c r="C5851">
        <f t="shared" si="91"/>
        <v>0.11218575973812918</v>
      </c>
      <c r="D5851">
        <v>0.78079303124701305</v>
      </c>
      <c r="E5851">
        <v>1</v>
      </c>
      <c r="H5851">
        <v>1.2947495231402499</v>
      </c>
    </row>
    <row r="5852" spans="1:8" x14ac:dyDescent="0.2">
      <c r="A5852" t="s">
        <v>5859</v>
      </c>
      <c r="B5852">
        <v>1.0760807147876701</v>
      </c>
      <c r="C5852">
        <f t="shared" si="91"/>
        <v>3.1844848163263932E-2</v>
      </c>
      <c r="D5852">
        <v>0.78103587092860505</v>
      </c>
      <c r="E5852">
        <v>1</v>
      </c>
      <c r="H5852">
        <v>1.0782640723257999</v>
      </c>
    </row>
    <row r="5853" spans="1:8" x14ac:dyDescent="0.2">
      <c r="A5853" t="s">
        <v>5860</v>
      </c>
      <c r="B5853">
        <v>0.88701895943402098</v>
      </c>
      <c r="C5853">
        <f t="shared" si="91"/>
        <v>-5.2067097316439534E-2</v>
      </c>
      <c r="D5853">
        <v>0.781036450430592</v>
      </c>
      <c r="E5853">
        <v>1</v>
      </c>
      <c r="H5853">
        <v>0.89240640122493997</v>
      </c>
    </row>
    <row r="5854" spans="1:8" x14ac:dyDescent="0.2">
      <c r="A5854" t="s">
        <v>5861</v>
      </c>
      <c r="B5854">
        <v>1.0965409541656901</v>
      </c>
      <c r="C5854">
        <f t="shared" si="91"/>
        <v>4.0024856566229908E-2</v>
      </c>
      <c r="D5854">
        <v>0.78117081765716401</v>
      </c>
      <c r="E5854">
        <v>1</v>
      </c>
      <c r="H5854">
        <v>1.1019757052504799</v>
      </c>
    </row>
    <row r="5855" spans="1:8" x14ac:dyDescent="0.2">
      <c r="A5855" t="s">
        <v>5862</v>
      </c>
      <c r="B5855">
        <v>1.0539232910311001</v>
      </c>
      <c r="C5855">
        <f t="shared" si="91"/>
        <v>2.2809002248204192E-2</v>
      </c>
      <c r="D5855">
        <v>0.78123485800150705</v>
      </c>
      <c r="E5855">
        <v>1</v>
      </c>
      <c r="H5855">
        <v>1.0611686653216399</v>
      </c>
    </row>
    <row r="5856" spans="1:8" x14ac:dyDescent="0.2">
      <c r="A5856" t="s">
        <v>5863</v>
      </c>
      <c r="B5856">
        <v>1.2308112750839399</v>
      </c>
      <c r="C5856">
        <f t="shared" si="91"/>
        <v>9.0191466031960835E-2</v>
      </c>
      <c r="D5856">
        <v>0.78149001424210596</v>
      </c>
      <c r="E5856">
        <v>1</v>
      </c>
      <c r="H5856">
        <v>1.0070274068868601</v>
      </c>
    </row>
    <row r="5857" spans="1:8" x14ac:dyDescent="0.2">
      <c r="A5857" t="s">
        <v>5864</v>
      </c>
      <c r="B5857">
        <v>1.27919697631574</v>
      </c>
      <c r="C5857">
        <f t="shared" si="91"/>
        <v>0.1069374241817828</v>
      </c>
      <c r="D5857">
        <v>0.78150753144416996</v>
      </c>
      <c r="E5857">
        <v>1</v>
      </c>
      <c r="H5857">
        <v>1.2655884978442999</v>
      </c>
    </row>
    <row r="5858" spans="1:8" x14ac:dyDescent="0.2">
      <c r="A5858" t="s">
        <v>5865</v>
      </c>
      <c r="B5858">
        <v>1.2336085734364</v>
      </c>
      <c r="C5858">
        <f t="shared" si="91"/>
        <v>9.1177379013610713E-2</v>
      </c>
      <c r="D5858">
        <v>0.78164070503793504</v>
      </c>
      <c r="E5858">
        <v>1</v>
      </c>
      <c r="H5858">
        <v>1.2424364110941799</v>
      </c>
    </row>
    <row r="5859" spans="1:8" x14ac:dyDescent="0.2">
      <c r="A5859" t="s">
        <v>5866</v>
      </c>
      <c r="B5859">
        <v>1.0897967827953701</v>
      </c>
      <c r="C5859">
        <f t="shared" si="91"/>
        <v>3.7345521483046616E-2</v>
      </c>
      <c r="D5859">
        <v>0.78172211723615403</v>
      </c>
      <c r="E5859">
        <v>1</v>
      </c>
      <c r="H5859">
        <v>1.09417400940591</v>
      </c>
    </row>
    <row r="5860" spans="1:8" x14ac:dyDescent="0.2">
      <c r="A5860" t="s">
        <v>5867</v>
      </c>
      <c r="B5860">
        <v>0.90126653767043097</v>
      </c>
      <c r="C5860">
        <f t="shared" si="91"/>
        <v>-4.5146753170581998E-2</v>
      </c>
      <c r="D5860">
        <v>0.78178838511054305</v>
      </c>
      <c r="E5860">
        <v>1</v>
      </c>
      <c r="H5860">
        <v>0.90343367842720601</v>
      </c>
    </row>
    <row r="5861" spans="1:8" x14ac:dyDescent="0.2">
      <c r="A5861" t="s">
        <v>5868</v>
      </c>
      <c r="B5861">
        <v>0.682179856278195</v>
      </c>
      <c r="C5861">
        <f t="shared" si="91"/>
        <v>-0.16610110878729303</v>
      </c>
      <c r="D5861">
        <v>0.78187806961392603</v>
      </c>
      <c r="E5861">
        <v>1</v>
      </c>
      <c r="H5861">
        <v>0.71686696761437396</v>
      </c>
    </row>
    <row r="5862" spans="1:8" x14ac:dyDescent="0.2">
      <c r="A5862" t="s">
        <v>5869</v>
      </c>
      <c r="B5862">
        <v>1.2308112750839399</v>
      </c>
      <c r="C5862">
        <f t="shared" si="91"/>
        <v>9.0191466031960835E-2</v>
      </c>
      <c r="D5862">
        <v>0.78220373537157295</v>
      </c>
      <c r="E5862">
        <v>1</v>
      </c>
      <c r="H5862">
        <v>1.21170777414029</v>
      </c>
    </row>
    <row r="5863" spans="1:8" x14ac:dyDescent="0.2">
      <c r="A5863" t="s">
        <v>5870</v>
      </c>
      <c r="B5863">
        <v>1.1361334846928699</v>
      </c>
      <c r="C5863">
        <f t="shared" si="91"/>
        <v>5.5429359772749751E-2</v>
      </c>
      <c r="D5863">
        <v>0.78260921836085195</v>
      </c>
      <c r="E5863">
        <v>1</v>
      </c>
      <c r="H5863">
        <v>1.1527813736731101</v>
      </c>
    </row>
    <row r="5864" spans="1:8" x14ac:dyDescent="0.2">
      <c r="A5864" t="s">
        <v>5871</v>
      </c>
      <c r="B5864">
        <v>1.4769735301007301</v>
      </c>
      <c r="C5864">
        <f t="shared" si="91"/>
        <v>0.16937271207958629</v>
      </c>
      <c r="D5864">
        <v>0.78273423358919303</v>
      </c>
      <c r="E5864">
        <v>1</v>
      </c>
      <c r="H5864">
        <v>1.44340594987116</v>
      </c>
    </row>
    <row r="5865" spans="1:8" x14ac:dyDescent="0.2">
      <c r="A5865" t="s">
        <v>5872</v>
      </c>
      <c r="B5865">
        <v>0.67135160459123899</v>
      </c>
      <c r="C5865">
        <f t="shared" si="91"/>
        <v>-0.17304996874262121</v>
      </c>
      <c r="D5865">
        <v>0.78293105435188204</v>
      </c>
      <c r="E5865">
        <v>1</v>
      </c>
      <c r="H5865">
        <v>0.65977657692587299</v>
      </c>
    </row>
    <row r="5866" spans="1:8" x14ac:dyDescent="0.2">
      <c r="A5866" t="s">
        <v>5873</v>
      </c>
      <c r="B5866">
        <v>1.1835167462381599</v>
      </c>
      <c r="C5866">
        <f t="shared" si="91"/>
        <v>7.3174407383286441E-2</v>
      </c>
      <c r="D5866">
        <v>0.78295324623450502</v>
      </c>
      <c r="E5866">
        <v>1</v>
      </c>
      <c r="H5866">
        <v>1.1685826058526601</v>
      </c>
    </row>
    <row r="5867" spans="1:8" x14ac:dyDescent="0.2">
      <c r="A5867" t="s">
        <v>5874</v>
      </c>
      <c r="B5867">
        <v>0.93989224642773495</v>
      </c>
      <c r="C5867">
        <f t="shared" si="91"/>
        <v>-2.6921933064383022E-2</v>
      </c>
      <c r="D5867">
        <v>0.78305904899523004</v>
      </c>
      <c r="E5867">
        <v>1</v>
      </c>
      <c r="H5867">
        <v>0.83340199190636599</v>
      </c>
    </row>
    <row r="5868" spans="1:8" x14ac:dyDescent="0.2">
      <c r="A5868" t="s">
        <v>5875</v>
      </c>
      <c r="B5868">
        <v>1.0852937856604501</v>
      </c>
      <c r="C5868">
        <f t="shared" si="91"/>
        <v>3.5547316268048447E-2</v>
      </c>
      <c r="D5868">
        <v>0.78319632291139996</v>
      </c>
      <c r="E5868">
        <v>1</v>
      </c>
      <c r="H5868">
        <v>1.09483361130206</v>
      </c>
    </row>
    <row r="5869" spans="1:8" x14ac:dyDescent="0.2">
      <c r="A5869" t="s">
        <v>5876</v>
      </c>
      <c r="B5869">
        <v>0.89851152252405098</v>
      </c>
      <c r="C5869">
        <f t="shared" si="91"/>
        <v>-4.6476349120921641E-2</v>
      </c>
      <c r="D5869">
        <v>0.78339225657121703</v>
      </c>
      <c r="E5869">
        <v>1</v>
      </c>
      <c r="H5869">
        <v>0.90164081779404803</v>
      </c>
    </row>
    <row r="5870" spans="1:8" x14ac:dyDescent="0.2">
      <c r="A5870" t="s">
        <v>5877</v>
      </c>
      <c r="B5870">
        <v>1.10106887679069</v>
      </c>
      <c r="C5870">
        <f t="shared" si="91"/>
        <v>4.1814486886845526E-2</v>
      </c>
      <c r="D5870">
        <v>0.78341007857133305</v>
      </c>
      <c r="E5870">
        <v>1</v>
      </c>
      <c r="H5870">
        <v>1.0952192164512899</v>
      </c>
    </row>
    <row r="5871" spans="1:8" x14ac:dyDescent="0.2">
      <c r="A5871" t="s">
        <v>5878</v>
      </c>
      <c r="B5871">
        <v>1.0226402349006101</v>
      </c>
      <c r="C5871">
        <f t="shared" si="91"/>
        <v>9.722875669576107E-3</v>
      </c>
      <c r="D5871">
        <v>0.78357576050851496</v>
      </c>
      <c r="E5871">
        <v>1</v>
      </c>
      <c r="H5871">
        <v>0.97359911122256504</v>
      </c>
    </row>
    <row r="5872" spans="1:8" x14ac:dyDescent="0.2">
      <c r="A5872" t="s">
        <v>5879</v>
      </c>
      <c r="B5872">
        <v>1.1077301475755399</v>
      </c>
      <c r="C5872">
        <f t="shared" si="91"/>
        <v>4.4433975471283332E-2</v>
      </c>
      <c r="D5872">
        <v>0.78361957330228105</v>
      </c>
      <c r="E5872">
        <v>1</v>
      </c>
      <c r="H5872">
        <v>1.10689789352027</v>
      </c>
    </row>
    <row r="5873" spans="1:8" x14ac:dyDescent="0.2">
      <c r="A5873" t="s">
        <v>5880</v>
      </c>
      <c r="B5873">
        <v>1.6112438510189699</v>
      </c>
      <c r="C5873">
        <f t="shared" si="91"/>
        <v>0.20716127296898382</v>
      </c>
      <c r="D5873">
        <v>0.78364833932399203</v>
      </c>
      <c r="E5873">
        <v>1</v>
      </c>
      <c r="H5873">
        <v>1.56089248067463</v>
      </c>
    </row>
    <row r="5874" spans="1:8" x14ac:dyDescent="0.2">
      <c r="A5874" t="s">
        <v>5881</v>
      </c>
      <c r="B5874">
        <v>1.6112438510189699</v>
      </c>
      <c r="C5874">
        <f t="shared" si="91"/>
        <v>0.20716127296898382</v>
      </c>
      <c r="D5874">
        <v>0.78364834056333799</v>
      </c>
      <c r="E5874">
        <v>1</v>
      </c>
      <c r="H5874">
        <v>1.56089248067463</v>
      </c>
    </row>
    <row r="5875" spans="1:8" x14ac:dyDescent="0.2">
      <c r="A5875" t="s">
        <v>5882</v>
      </c>
      <c r="B5875">
        <v>1.0807123390980899</v>
      </c>
      <c r="C5875">
        <f t="shared" si="91"/>
        <v>3.3710110079511128E-2</v>
      </c>
      <c r="D5875">
        <v>0.78389024544419394</v>
      </c>
      <c r="E5875">
        <v>1</v>
      </c>
      <c r="H5875">
        <v>1.1174755740938001</v>
      </c>
    </row>
    <row r="5876" spans="1:8" x14ac:dyDescent="0.2">
      <c r="A5876" t="s">
        <v>5883</v>
      </c>
      <c r="B5876">
        <v>0.83273420184874902</v>
      </c>
      <c r="C5876">
        <f t="shared" si="91"/>
        <v>-7.9493597742152255E-2</v>
      </c>
      <c r="D5876">
        <v>0.78390120617662296</v>
      </c>
      <c r="E5876">
        <v>1</v>
      </c>
      <c r="H5876">
        <v>0.82126506969413704</v>
      </c>
    </row>
    <row r="5877" spans="1:8" x14ac:dyDescent="0.2">
      <c r="A5877" t="s">
        <v>5884</v>
      </c>
      <c r="B5877">
        <v>1.1097853055487801</v>
      </c>
      <c r="C5877">
        <f t="shared" si="91"/>
        <v>4.52389701075138E-2</v>
      </c>
      <c r="D5877">
        <v>0.7840006344646</v>
      </c>
      <c r="E5877">
        <v>1</v>
      </c>
      <c r="H5877">
        <v>1.15701021216788</v>
      </c>
    </row>
    <row r="5878" spans="1:8" x14ac:dyDescent="0.2">
      <c r="A5878" t="s">
        <v>5885</v>
      </c>
      <c r="B5878">
        <v>1.34270320918248</v>
      </c>
      <c r="C5878">
        <f t="shared" si="91"/>
        <v>0.12798002692136062</v>
      </c>
      <c r="D5878">
        <v>0.78415406184316605</v>
      </c>
      <c r="E5878">
        <v>1</v>
      </c>
      <c r="H5878">
        <v>1.34270320918248</v>
      </c>
    </row>
    <row r="5879" spans="1:8" x14ac:dyDescent="0.2">
      <c r="A5879" t="s">
        <v>5886</v>
      </c>
      <c r="B5879">
        <v>1.17614651338694</v>
      </c>
      <c r="C5879">
        <f t="shared" si="91"/>
        <v>7.0461425474893979E-2</v>
      </c>
      <c r="D5879">
        <v>0.78420689853131098</v>
      </c>
      <c r="E5879">
        <v>1</v>
      </c>
      <c r="H5879">
        <v>1.14808961174261</v>
      </c>
    </row>
    <row r="5880" spans="1:8" x14ac:dyDescent="0.2">
      <c r="A5880" t="s">
        <v>5887</v>
      </c>
      <c r="B5880">
        <v>0.64737476157012397</v>
      </c>
      <c r="C5880">
        <f t="shared" si="91"/>
        <v>-0.18884423592585267</v>
      </c>
      <c r="D5880">
        <v>0.78428359218301902</v>
      </c>
      <c r="E5880">
        <v>1</v>
      </c>
      <c r="H5880">
        <v>0.64737476157012397</v>
      </c>
    </row>
    <row r="5881" spans="1:8" x14ac:dyDescent="0.2">
      <c r="A5881" t="s">
        <v>5888</v>
      </c>
      <c r="B5881">
        <v>0.93010170219411203</v>
      </c>
      <c r="C5881">
        <f t="shared" si="91"/>
        <v>-3.1469560815103978E-2</v>
      </c>
      <c r="D5881">
        <v>0.78430506160566205</v>
      </c>
      <c r="E5881">
        <v>1</v>
      </c>
      <c r="H5881">
        <v>0.91060988920620201</v>
      </c>
    </row>
    <row r="5882" spans="1:8" x14ac:dyDescent="0.2">
      <c r="A5882" t="s">
        <v>5889</v>
      </c>
      <c r="B5882">
        <v>1.15484794367759</v>
      </c>
      <c r="C5882">
        <f t="shared" si="91"/>
        <v>6.2524805380492821E-2</v>
      </c>
      <c r="D5882">
        <v>0.78431150763172097</v>
      </c>
      <c r="E5882">
        <v>1</v>
      </c>
      <c r="H5882">
        <v>1.14819947327287</v>
      </c>
    </row>
    <row r="5883" spans="1:8" x14ac:dyDescent="0.2">
      <c r="A5883" t="s">
        <v>5890</v>
      </c>
      <c r="B5883">
        <v>0.64737476157012397</v>
      </c>
      <c r="C5883">
        <f t="shared" si="91"/>
        <v>-0.18884423592585267</v>
      </c>
      <c r="D5883">
        <v>0.78431753122297598</v>
      </c>
      <c r="E5883">
        <v>1</v>
      </c>
      <c r="H5883">
        <v>0.64737476157012397</v>
      </c>
    </row>
    <row r="5884" spans="1:8" x14ac:dyDescent="0.2">
      <c r="A5884" t="s">
        <v>5891</v>
      </c>
      <c r="B5884">
        <v>0.70491918482080096</v>
      </c>
      <c r="C5884">
        <f t="shared" si="91"/>
        <v>-0.15186066967268314</v>
      </c>
      <c r="D5884">
        <v>0.78436355679872405</v>
      </c>
      <c r="E5884">
        <v>1</v>
      </c>
      <c r="H5884">
        <v>0.65456781447645795</v>
      </c>
    </row>
    <row r="5885" spans="1:8" x14ac:dyDescent="0.2">
      <c r="A5885" t="s">
        <v>5892</v>
      </c>
      <c r="B5885">
        <v>0.84398487434327196</v>
      </c>
      <c r="C5885">
        <f t="shared" si="91"/>
        <v>-7.3665336606709375E-2</v>
      </c>
      <c r="D5885">
        <v>0.784410636324397</v>
      </c>
      <c r="E5885">
        <v>1</v>
      </c>
      <c r="H5885">
        <v>0.85324489647556501</v>
      </c>
    </row>
    <row r="5886" spans="1:8" x14ac:dyDescent="0.2">
      <c r="A5886" t="s">
        <v>5893</v>
      </c>
      <c r="B5886">
        <v>0.64737476157012397</v>
      </c>
      <c r="C5886">
        <f t="shared" si="91"/>
        <v>-0.18884423592585267</v>
      </c>
      <c r="D5886">
        <v>0.78442986663078096</v>
      </c>
      <c r="E5886">
        <v>1</v>
      </c>
      <c r="H5886">
        <v>0.64737476157012397</v>
      </c>
    </row>
    <row r="5887" spans="1:8" x14ac:dyDescent="0.2">
      <c r="A5887" t="s">
        <v>5894</v>
      </c>
      <c r="B5887">
        <v>0.77463646683604503</v>
      </c>
      <c r="C5887">
        <f t="shared" si="91"/>
        <v>-0.11090206199377671</v>
      </c>
      <c r="D5887">
        <v>0.78449652181839402</v>
      </c>
      <c r="E5887">
        <v>1</v>
      </c>
      <c r="H5887">
        <v>0.81581967140201195</v>
      </c>
    </row>
    <row r="5888" spans="1:8" x14ac:dyDescent="0.2">
      <c r="A5888" t="s">
        <v>5895</v>
      </c>
      <c r="B5888">
        <v>0.83619240036140896</v>
      </c>
      <c r="C5888">
        <f t="shared" si="91"/>
        <v>-7.7693783803186631E-2</v>
      </c>
      <c r="D5888">
        <v>0.78451147298563695</v>
      </c>
      <c r="E5888">
        <v>1</v>
      </c>
      <c r="H5888">
        <v>0.85100907624241595</v>
      </c>
    </row>
    <row r="5889" spans="1:8" x14ac:dyDescent="0.2">
      <c r="A5889" t="s">
        <v>5896</v>
      </c>
      <c r="B5889">
        <v>1.1282924872973199</v>
      </c>
      <c r="C5889">
        <f t="shared" si="91"/>
        <v>5.2421696414524106E-2</v>
      </c>
      <c r="D5889">
        <v>0.78475655414035705</v>
      </c>
      <c r="E5889">
        <v>1</v>
      </c>
      <c r="H5889">
        <v>1.11648690763543</v>
      </c>
    </row>
    <row r="5890" spans="1:8" x14ac:dyDescent="0.2">
      <c r="A5890" t="s">
        <v>5897</v>
      </c>
      <c r="B5890">
        <v>1.1946109434638199</v>
      </c>
      <c r="C5890">
        <f t="shared" si="91"/>
        <v>7.7226488867591675E-2</v>
      </c>
      <c r="D5890">
        <v>0.78491054514351499</v>
      </c>
      <c r="E5890">
        <v>1</v>
      </c>
      <c r="H5890">
        <v>1.1673501781325299</v>
      </c>
    </row>
    <row r="5891" spans="1:8" x14ac:dyDescent="0.2">
      <c r="A5891" t="s">
        <v>5898</v>
      </c>
      <c r="B5891">
        <v>0.92310845631295402</v>
      </c>
      <c r="C5891">
        <f t="shared" ref="C5891:C5954" si="92">LOG10(B5891)</f>
        <v>-3.4747270576339563E-2</v>
      </c>
      <c r="D5891">
        <v>0.78495516627067197</v>
      </c>
      <c r="E5891">
        <v>1</v>
      </c>
      <c r="H5891">
        <v>0.89245542646260501</v>
      </c>
    </row>
    <row r="5892" spans="1:8" x14ac:dyDescent="0.2">
      <c r="A5892" t="s">
        <v>5899</v>
      </c>
      <c r="B5892">
        <v>1.1097853055487801</v>
      </c>
      <c r="C5892">
        <f t="shared" si="92"/>
        <v>4.52389701075138E-2</v>
      </c>
      <c r="D5892">
        <v>0.78496582477131904</v>
      </c>
      <c r="E5892">
        <v>1</v>
      </c>
      <c r="H5892">
        <v>1.15701021216788</v>
      </c>
    </row>
    <row r="5893" spans="1:8" x14ac:dyDescent="0.2">
      <c r="A5893" t="s">
        <v>5900</v>
      </c>
      <c r="B5893">
        <v>0.88496347877936099</v>
      </c>
      <c r="C5893">
        <f t="shared" si="92"/>
        <v>-5.3074651665871116E-2</v>
      </c>
      <c r="D5893">
        <v>0.78500226234472203</v>
      </c>
      <c r="E5893">
        <v>1</v>
      </c>
      <c r="H5893">
        <v>0.90759023026427799</v>
      </c>
    </row>
    <row r="5894" spans="1:8" x14ac:dyDescent="0.2">
      <c r="A5894" t="s">
        <v>5901</v>
      </c>
      <c r="B5894">
        <v>0.99024361677207795</v>
      </c>
      <c r="C5894">
        <f t="shared" si="92"/>
        <v>-4.25794842843922E-3</v>
      </c>
      <c r="D5894">
        <v>0.78503170008463197</v>
      </c>
      <c r="E5894">
        <v>1</v>
      </c>
      <c r="H5894">
        <v>0.96135722970378101</v>
      </c>
    </row>
    <row r="5895" spans="1:8" x14ac:dyDescent="0.2">
      <c r="A5895" t="s">
        <v>5902</v>
      </c>
      <c r="B5895">
        <v>0.88876440180761895</v>
      </c>
      <c r="C5895">
        <f t="shared" si="92"/>
        <v>-5.1213348765803558E-2</v>
      </c>
      <c r="D5895">
        <v>0.78505290055114296</v>
      </c>
      <c r="E5895">
        <v>1</v>
      </c>
      <c r="H5895">
        <v>0.90133938200566399</v>
      </c>
    </row>
    <row r="5896" spans="1:8" x14ac:dyDescent="0.2">
      <c r="A5896" t="s">
        <v>5903</v>
      </c>
      <c r="B5896">
        <v>1.18829234012649</v>
      </c>
      <c r="C5896">
        <f t="shared" si="92"/>
        <v>7.4923297619184315E-2</v>
      </c>
      <c r="D5896">
        <v>0.78512750431794798</v>
      </c>
      <c r="E5896">
        <v>1</v>
      </c>
      <c r="H5896">
        <v>1.20226741434452</v>
      </c>
    </row>
    <row r="5897" spans="1:8" x14ac:dyDescent="0.2">
      <c r="A5897" t="s">
        <v>5904</v>
      </c>
      <c r="B5897">
        <v>1.1369664271303199</v>
      </c>
      <c r="C5897">
        <f t="shared" si="92"/>
        <v>5.574764082906139E-2</v>
      </c>
      <c r="D5897">
        <v>0.78519764420878202</v>
      </c>
      <c r="E5897">
        <v>1</v>
      </c>
      <c r="H5897">
        <v>1.1461195901585199</v>
      </c>
    </row>
    <row r="5898" spans="1:8" x14ac:dyDescent="0.2">
      <c r="A5898" t="s">
        <v>5905</v>
      </c>
      <c r="B5898">
        <v>0.88714319178127998</v>
      </c>
      <c r="C5898">
        <f t="shared" si="92"/>
        <v>-5.2006276017845493E-2</v>
      </c>
      <c r="D5898">
        <v>0.78522899895819198</v>
      </c>
      <c r="E5898">
        <v>1</v>
      </c>
      <c r="H5898">
        <v>0.90035077480138603</v>
      </c>
    </row>
    <row r="5899" spans="1:8" x14ac:dyDescent="0.2">
      <c r="A5899" t="s">
        <v>5906</v>
      </c>
      <c r="B5899">
        <v>0.83225405527839602</v>
      </c>
      <c r="C5899">
        <f t="shared" si="92"/>
        <v>-7.9744080003389756E-2</v>
      </c>
      <c r="D5899">
        <v>0.78526037907161805</v>
      </c>
      <c r="E5899">
        <v>1</v>
      </c>
      <c r="H5899">
        <v>0.85444749675248599</v>
      </c>
    </row>
    <row r="5900" spans="1:8" x14ac:dyDescent="0.2">
      <c r="A5900" t="s">
        <v>5907</v>
      </c>
      <c r="B5900">
        <v>0.88496347877936099</v>
      </c>
      <c r="C5900">
        <f t="shared" si="92"/>
        <v>-5.3074651665871116E-2</v>
      </c>
      <c r="D5900">
        <v>0.78541960851554204</v>
      </c>
      <c r="E5900">
        <v>1</v>
      </c>
      <c r="H5900">
        <v>0.86096999672769603</v>
      </c>
    </row>
    <row r="5901" spans="1:8" x14ac:dyDescent="0.2">
      <c r="A5901" t="s">
        <v>5908</v>
      </c>
      <c r="B5901">
        <v>1.1108771082220701</v>
      </c>
      <c r="C5901">
        <f t="shared" si="92"/>
        <v>4.5666017380978308E-2</v>
      </c>
      <c r="D5901">
        <v>0.78550582064885099</v>
      </c>
      <c r="E5901">
        <v>1</v>
      </c>
      <c r="H5901">
        <v>1.0933440417628799</v>
      </c>
    </row>
    <row r="5902" spans="1:8" x14ac:dyDescent="0.2">
      <c r="A5902" t="s">
        <v>5909</v>
      </c>
      <c r="B5902">
        <v>0.87374436774006803</v>
      </c>
      <c r="C5902">
        <f t="shared" si="92"/>
        <v>-5.8615610751032277E-2</v>
      </c>
      <c r="D5902">
        <v>0.78555657686859004</v>
      </c>
      <c r="E5902">
        <v>1</v>
      </c>
      <c r="H5902">
        <v>0.87684135428551602</v>
      </c>
    </row>
    <row r="5903" spans="1:8" x14ac:dyDescent="0.2">
      <c r="A5903" t="s">
        <v>5910</v>
      </c>
      <c r="B5903">
        <v>0.59236906287462299</v>
      </c>
      <c r="C5903">
        <f t="shared" si="92"/>
        <v>-0.22740763106521364</v>
      </c>
      <c r="D5903">
        <v>0.78557848979303901</v>
      </c>
      <c r="E5903">
        <v>1</v>
      </c>
      <c r="H5903">
        <v>0.62939212930428701</v>
      </c>
    </row>
    <row r="5904" spans="1:8" x14ac:dyDescent="0.2">
      <c r="A5904" t="s">
        <v>5911</v>
      </c>
      <c r="B5904">
        <v>0.59236906287462299</v>
      </c>
      <c r="C5904">
        <f t="shared" si="92"/>
        <v>-0.22740763106521364</v>
      </c>
      <c r="D5904">
        <v>0.78560190235245098</v>
      </c>
      <c r="E5904">
        <v>1</v>
      </c>
      <c r="H5904">
        <v>0.62939212930428701</v>
      </c>
    </row>
    <row r="5905" spans="1:8" x14ac:dyDescent="0.2">
      <c r="A5905" t="s">
        <v>5912</v>
      </c>
      <c r="B5905">
        <v>0.74594622732359905</v>
      </c>
      <c r="C5905">
        <f t="shared" si="92"/>
        <v>-0.12729247818194597</v>
      </c>
      <c r="D5905">
        <v>0.785697008694068</v>
      </c>
      <c r="E5905">
        <v>1</v>
      </c>
      <c r="H5905">
        <v>0.74102016733183895</v>
      </c>
    </row>
    <row r="5906" spans="1:8" x14ac:dyDescent="0.2">
      <c r="A5906" t="s">
        <v>5913</v>
      </c>
      <c r="B5906">
        <v>0.91547946080623499</v>
      </c>
      <c r="C5906">
        <f t="shared" si="92"/>
        <v>-3.8351394845165011E-2</v>
      </c>
      <c r="D5906">
        <v>0.78573495222320799</v>
      </c>
      <c r="E5906">
        <v>1</v>
      </c>
      <c r="H5906">
        <v>0.90121655616324003</v>
      </c>
    </row>
    <row r="5907" spans="1:8" x14ac:dyDescent="0.2">
      <c r="A5907" t="s">
        <v>5914</v>
      </c>
      <c r="B5907">
        <v>0.829316688024472</v>
      </c>
      <c r="C5907">
        <f t="shared" si="92"/>
        <v>-8.1279595386975712E-2</v>
      </c>
      <c r="D5907">
        <v>0.78579691066134205</v>
      </c>
      <c r="E5907">
        <v>1</v>
      </c>
      <c r="H5907">
        <v>0.81944387030989496</v>
      </c>
    </row>
    <row r="5908" spans="1:8" x14ac:dyDescent="0.2">
      <c r="A5908" t="s">
        <v>5915</v>
      </c>
      <c r="B5908">
        <v>0.92064025188430998</v>
      </c>
      <c r="C5908">
        <f t="shared" si="92"/>
        <v>-3.5910040968132016E-2</v>
      </c>
      <c r="D5908">
        <v>0.78594669093652603</v>
      </c>
      <c r="E5908">
        <v>1</v>
      </c>
      <c r="H5908">
        <v>0.92657248756167698</v>
      </c>
    </row>
    <row r="5909" spans="1:8" x14ac:dyDescent="0.2">
      <c r="A5909" t="s">
        <v>5916</v>
      </c>
      <c r="B5909">
        <v>1.1120862457732701</v>
      </c>
      <c r="C5909">
        <f t="shared" si="92"/>
        <v>4.6138469450142605E-2</v>
      </c>
      <c r="D5909">
        <v>0.78607033710546204</v>
      </c>
      <c r="E5909">
        <v>1</v>
      </c>
      <c r="H5909">
        <v>1.08209414748461</v>
      </c>
    </row>
    <row r="5910" spans="1:8" x14ac:dyDescent="0.2">
      <c r="A5910" t="s">
        <v>5917</v>
      </c>
      <c r="B5910">
        <v>1.15701021216788</v>
      </c>
      <c r="C5910">
        <f t="shared" si="92"/>
        <v>6.3337192200311102E-2</v>
      </c>
      <c r="D5910">
        <v>0.78607538324081405</v>
      </c>
      <c r="E5910">
        <v>1</v>
      </c>
      <c r="H5910">
        <v>1.1374338336779599</v>
      </c>
    </row>
    <row r="5911" spans="1:8" x14ac:dyDescent="0.2">
      <c r="A5911" t="s">
        <v>5918</v>
      </c>
      <c r="B5911">
        <v>0.83189220568914402</v>
      </c>
      <c r="C5911">
        <f t="shared" si="92"/>
        <v>-7.9932944751703858E-2</v>
      </c>
      <c r="D5911">
        <v>0.78608814414496597</v>
      </c>
      <c r="E5911">
        <v>1</v>
      </c>
      <c r="H5911">
        <v>0.78324353868977903</v>
      </c>
    </row>
    <row r="5912" spans="1:8" x14ac:dyDescent="0.2">
      <c r="A5912" t="s">
        <v>5919</v>
      </c>
      <c r="B5912">
        <v>3.0210822206605799</v>
      </c>
      <c r="C5912">
        <f t="shared" si="92"/>
        <v>0.4801625450327231</v>
      </c>
      <c r="D5912">
        <v>0.786221862244047</v>
      </c>
      <c r="E5912">
        <v>1</v>
      </c>
      <c r="H5912">
        <v>3.0210822206605799</v>
      </c>
    </row>
    <row r="5913" spans="1:8" x14ac:dyDescent="0.2">
      <c r="A5913" t="s">
        <v>5920</v>
      </c>
      <c r="B5913">
        <v>3.0210822206605799</v>
      </c>
      <c r="C5913">
        <f t="shared" si="92"/>
        <v>0.4801625450327231</v>
      </c>
      <c r="D5913">
        <v>0.78622283251738101</v>
      </c>
      <c r="E5913">
        <v>1</v>
      </c>
      <c r="H5913">
        <v>3.0210822206605799</v>
      </c>
    </row>
    <row r="5914" spans="1:8" x14ac:dyDescent="0.2">
      <c r="A5914" t="s">
        <v>5921</v>
      </c>
      <c r="B5914">
        <v>3.0210822206605799</v>
      </c>
      <c r="C5914">
        <f t="shared" si="92"/>
        <v>0.4801625450327231</v>
      </c>
      <c r="D5914">
        <v>0.78622310041364396</v>
      </c>
      <c r="E5914">
        <v>1</v>
      </c>
      <c r="H5914">
        <v>3.0210822206605799</v>
      </c>
    </row>
    <row r="5915" spans="1:8" x14ac:dyDescent="0.2">
      <c r="A5915" t="s">
        <v>5922</v>
      </c>
      <c r="B5915">
        <v>3.0210822206605799</v>
      </c>
      <c r="C5915">
        <f t="shared" si="92"/>
        <v>0.4801625450327231</v>
      </c>
      <c r="D5915">
        <v>0.78622341062087697</v>
      </c>
      <c r="E5915">
        <v>1</v>
      </c>
      <c r="H5915">
        <v>3.0210822206605799</v>
      </c>
    </row>
    <row r="5916" spans="1:8" x14ac:dyDescent="0.2">
      <c r="A5916" t="s">
        <v>5923</v>
      </c>
      <c r="B5916">
        <v>3.0210822206605799</v>
      </c>
      <c r="C5916">
        <f t="shared" si="92"/>
        <v>0.4801625450327231</v>
      </c>
      <c r="D5916">
        <v>0.78622530736976304</v>
      </c>
      <c r="E5916">
        <v>1</v>
      </c>
      <c r="H5916">
        <v>3.0210822206605799</v>
      </c>
    </row>
    <row r="5917" spans="1:8" x14ac:dyDescent="0.2">
      <c r="A5917" t="s">
        <v>5924</v>
      </c>
      <c r="B5917">
        <v>3.0210822206605799</v>
      </c>
      <c r="C5917">
        <f t="shared" si="92"/>
        <v>0.4801625450327231</v>
      </c>
      <c r="D5917">
        <v>0.78622598368021002</v>
      </c>
      <c r="E5917">
        <v>1</v>
      </c>
      <c r="H5917">
        <v>3.0210822206605799</v>
      </c>
    </row>
    <row r="5918" spans="1:8" x14ac:dyDescent="0.2">
      <c r="A5918" t="s">
        <v>5925</v>
      </c>
      <c r="B5918">
        <v>3.0210822206605799</v>
      </c>
      <c r="C5918">
        <f t="shared" si="92"/>
        <v>0.4801625450327231</v>
      </c>
      <c r="D5918">
        <v>0.78622721035690901</v>
      </c>
      <c r="E5918">
        <v>1</v>
      </c>
      <c r="H5918">
        <v>3.0210822206605799</v>
      </c>
    </row>
    <row r="5919" spans="1:8" x14ac:dyDescent="0.2">
      <c r="A5919" t="s">
        <v>5926</v>
      </c>
      <c r="B5919">
        <v>3.0210822206605799</v>
      </c>
      <c r="C5919">
        <f t="shared" si="92"/>
        <v>0.4801625450327231</v>
      </c>
      <c r="D5919">
        <v>0.78622783084945203</v>
      </c>
      <c r="E5919">
        <v>1</v>
      </c>
      <c r="H5919">
        <v>3.0210822206605799</v>
      </c>
    </row>
    <row r="5920" spans="1:8" x14ac:dyDescent="0.2">
      <c r="A5920" t="s">
        <v>5927</v>
      </c>
      <c r="B5920">
        <v>0.81521266271793302</v>
      </c>
      <c r="C5920">
        <f t="shared" si="92"/>
        <v>-8.8729083042585324E-2</v>
      </c>
      <c r="D5920">
        <v>0.78622909682481901</v>
      </c>
      <c r="E5920">
        <v>1</v>
      </c>
      <c r="H5920">
        <v>0.80322424120737501</v>
      </c>
    </row>
    <row r="5921" spans="1:8" x14ac:dyDescent="0.2">
      <c r="A5921" t="s">
        <v>5928</v>
      </c>
      <c r="B5921">
        <v>3.0210822206605799</v>
      </c>
      <c r="C5921">
        <f t="shared" si="92"/>
        <v>0.4801625450327231</v>
      </c>
      <c r="D5921">
        <v>0.78623220976709896</v>
      </c>
      <c r="E5921">
        <v>1</v>
      </c>
      <c r="H5921">
        <v>3.0210822206605799</v>
      </c>
    </row>
    <row r="5922" spans="1:8" x14ac:dyDescent="0.2">
      <c r="A5922" t="s">
        <v>5929</v>
      </c>
      <c r="B5922">
        <v>3.0210822206605799</v>
      </c>
      <c r="C5922">
        <f t="shared" si="92"/>
        <v>0.4801625450327231</v>
      </c>
      <c r="D5922">
        <v>0.78623400289024703</v>
      </c>
      <c r="E5922">
        <v>1</v>
      </c>
      <c r="H5922">
        <v>3.0210822206605799</v>
      </c>
    </row>
    <row r="5923" spans="1:8" x14ac:dyDescent="0.2">
      <c r="A5923" t="s">
        <v>5930</v>
      </c>
      <c r="B5923">
        <v>3.0210822206605799</v>
      </c>
      <c r="C5923">
        <f t="shared" si="92"/>
        <v>0.4801625450327231</v>
      </c>
      <c r="D5923">
        <v>0.78623567916308301</v>
      </c>
      <c r="E5923">
        <v>1</v>
      </c>
      <c r="H5923">
        <v>3.0210822206605799</v>
      </c>
    </row>
    <row r="5924" spans="1:8" x14ac:dyDescent="0.2">
      <c r="A5924" t="s">
        <v>5931</v>
      </c>
      <c r="B5924">
        <v>3.0210822206605799</v>
      </c>
      <c r="C5924">
        <f t="shared" si="92"/>
        <v>0.4801625450327231</v>
      </c>
      <c r="D5924">
        <v>0.78623583619287996</v>
      </c>
      <c r="E5924">
        <v>1</v>
      </c>
      <c r="H5924">
        <v>3.0210822206605799</v>
      </c>
    </row>
    <row r="5925" spans="1:8" x14ac:dyDescent="0.2">
      <c r="A5925" t="s">
        <v>5932</v>
      </c>
      <c r="B5925">
        <v>3.0210822206605799</v>
      </c>
      <c r="C5925">
        <f t="shared" si="92"/>
        <v>0.4801625450327231</v>
      </c>
      <c r="D5925">
        <v>0.78623679797714796</v>
      </c>
      <c r="E5925">
        <v>1</v>
      </c>
      <c r="H5925">
        <v>3.0210822206605799</v>
      </c>
    </row>
    <row r="5926" spans="1:8" x14ac:dyDescent="0.2">
      <c r="A5926" t="s">
        <v>5933</v>
      </c>
      <c r="B5926">
        <v>3.0210822206605799</v>
      </c>
      <c r="C5926">
        <f t="shared" si="92"/>
        <v>0.4801625450327231</v>
      </c>
      <c r="D5926">
        <v>0.786237876915723</v>
      </c>
      <c r="E5926">
        <v>1</v>
      </c>
      <c r="H5926">
        <v>3.0210822206605799</v>
      </c>
    </row>
    <row r="5927" spans="1:8" x14ac:dyDescent="0.2">
      <c r="A5927" t="s">
        <v>5934</v>
      </c>
      <c r="B5927">
        <v>3.0210822206605799</v>
      </c>
      <c r="C5927">
        <f t="shared" si="92"/>
        <v>0.4801625450327231</v>
      </c>
      <c r="D5927">
        <v>0.78623824585325397</v>
      </c>
      <c r="E5927">
        <v>1</v>
      </c>
      <c r="H5927">
        <v>3.0210822206605799</v>
      </c>
    </row>
    <row r="5928" spans="1:8" x14ac:dyDescent="0.2">
      <c r="A5928" t="s">
        <v>5935</v>
      </c>
      <c r="B5928">
        <v>3.0210822206605799</v>
      </c>
      <c r="C5928">
        <f t="shared" si="92"/>
        <v>0.4801625450327231</v>
      </c>
      <c r="D5928">
        <v>0.78623824593424096</v>
      </c>
      <c r="E5928">
        <v>1</v>
      </c>
      <c r="H5928">
        <v>3.0210822206605799</v>
      </c>
    </row>
    <row r="5929" spans="1:8" x14ac:dyDescent="0.2">
      <c r="A5929" t="s">
        <v>5936</v>
      </c>
      <c r="B5929">
        <v>3.0210822206605799</v>
      </c>
      <c r="C5929">
        <f t="shared" si="92"/>
        <v>0.4801625450327231</v>
      </c>
      <c r="D5929">
        <v>0.78623833629593498</v>
      </c>
      <c r="E5929">
        <v>1</v>
      </c>
      <c r="H5929">
        <v>3.0210822206605799</v>
      </c>
    </row>
    <row r="5930" spans="1:8" x14ac:dyDescent="0.2">
      <c r="A5930" t="s">
        <v>5937</v>
      </c>
      <c r="B5930">
        <v>3.0210822206605799</v>
      </c>
      <c r="C5930">
        <f t="shared" si="92"/>
        <v>0.4801625450327231</v>
      </c>
      <c r="D5930">
        <v>0.78623980196690102</v>
      </c>
      <c r="E5930">
        <v>1</v>
      </c>
      <c r="H5930">
        <v>3.0210822206605799</v>
      </c>
    </row>
    <row r="5931" spans="1:8" x14ac:dyDescent="0.2">
      <c r="A5931" t="s">
        <v>5938</v>
      </c>
      <c r="B5931">
        <v>3.0210822206605799</v>
      </c>
      <c r="C5931">
        <f t="shared" si="92"/>
        <v>0.4801625450327231</v>
      </c>
      <c r="D5931">
        <v>0.78624052164353797</v>
      </c>
      <c r="E5931">
        <v>1</v>
      </c>
      <c r="H5931">
        <v>3.0210822206605799</v>
      </c>
    </row>
    <row r="5932" spans="1:8" x14ac:dyDescent="0.2">
      <c r="A5932" t="s">
        <v>5939</v>
      </c>
      <c r="B5932">
        <v>3.0210822206605799</v>
      </c>
      <c r="C5932">
        <f t="shared" si="92"/>
        <v>0.4801625450327231</v>
      </c>
      <c r="D5932">
        <v>0.78624052164353797</v>
      </c>
      <c r="E5932">
        <v>1</v>
      </c>
      <c r="H5932">
        <v>3.0210822206605799</v>
      </c>
    </row>
    <row r="5933" spans="1:8" x14ac:dyDescent="0.2">
      <c r="A5933" t="s">
        <v>5940</v>
      </c>
      <c r="B5933">
        <v>3.0210822206605799</v>
      </c>
      <c r="C5933">
        <f t="shared" si="92"/>
        <v>0.4801625450327231</v>
      </c>
      <c r="D5933">
        <v>0.78624052227761898</v>
      </c>
      <c r="E5933">
        <v>1</v>
      </c>
      <c r="H5933">
        <v>3.0210822206605799</v>
      </c>
    </row>
    <row r="5934" spans="1:8" x14ac:dyDescent="0.2">
      <c r="A5934" t="s">
        <v>5941</v>
      </c>
      <c r="B5934">
        <v>3.0210822206605799</v>
      </c>
      <c r="C5934">
        <f t="shared" si="92"/>
        <v>0.4801625450327231</v>
      </c>
      <c r="D5934">
        <v>0.78624052227787999</v>
      </c>
      <c r="E5934">
        <v>1</v>
      </c>
      <c r="H5934">
        <v>3.0210822206605799</v>
      </c>
    </row>
    <row r="5935" spans="1:8" x14ac:dyDescent="0.2">
      <c r="A5935" t="s">
        <v>5942</v>
      </c>
      <c r="B5935">
        <v>3.0210822206605799</v>
      </c>
      <c r="C5935">
        <f t="shared" si="92"/>
        <v>0.4801625450327231</v>
      </c>
      <c r="D5935">
        <v>0.78624052227797303</v>
      </c>
      <c r="E5935">
        <v>1</v>
      </c>
      <c r="H5935">
        <v>3.0210822206605799</v>
      </c>
    </row>
    <row r="5936" spans="1:8" x14ac:dyDescent="0.2">
      <c r="A5936" t="s">
        <v>5943</v>
      </c>
      <c r="B5936">
        <v>3.0210822206605799</v>
      </c>
      <c r="C5936">
        <f t="shared" si="92"/>
        <v>0.4801625450327231</v>
      </c>
      <c r="D5936">
        <v>0.78624085329502802</v>
      </c>
      <c r="E5936">
        <v>1</v>
      </c>
      <c r="H5936">
        <v>3.0210822206605799</v>
      </c>
    </row>
    <row r="5937" spans="1:8" x14ac:dyDescent="0.2">
      <c r="A5937" t="s">
        <v>5944</v>
      </c>
      <c r="B5937">
        <v>3.0210822206605799</v>
      </c>
      <c r="C5937">
        <f t="shared" si="92"/>
        <v>0.4801625450327231</v>
      </c>
      <c r="D5937">
        <v>0.78624349585150399</v>
      </c>
      <c r="E5937">
        <v>1</v>
      </c>
      <c r="H5937">
        <v>3.0210822206605799</v>
      </c>
    </row>
    <row r="5938" spans="1:8" x14ac:dyDescent="0.2">
      <c r="A5938" t="s">
        <v>5945</v>
      </c>
      <c r="B5938">
        <v>3.0210822206605799</v>
      </c>
      <c r="C5938">
        <f t="shared" si="92"/>
        <v>0.4801625450327231</v>
      </c>
      <c r="D5938">
        <v>0.78624485338198102</v>
      </c>
      <c r="E5938">
        <v>1</v>
      </c>
      <c r="H5938">
        <v>3.0210822206605799</v>
      </c>
    </row>
    <row r="5939" spans="1:8" x14ac:dyDescent="0.2">
      <c r="A5939" t="s">
        <v>5946</v>
      </c>
      <c r="B5939">
        <v>3.0210822206605799</v>
      </c>
      <c r="C5939">
        <f t="shared" si="92"/>
        <v>0.4801625450327231</v>
      </c>
      <c r="D5939">
        <v>0.78624948248098603</v>
      </c>
      <c r="E5939">
        <v>1</v>
      </c>
      <c r="H5939">
        <v>3.0210822206605799</v>
      </c>
    </row>
    <row r="5940" spans="1:8" x14ac:dyDescent="0.2">
      <c r="A5940" t="s">
        <v>5947</v>
      </c>
      <c r="B5940">
        <v>3.0210822206605799</v>
      </c>
      <c r="C5940">
        <f t="shared" si="92"/>
        <v>0.4801625450327231</v>
      </c>
      <c r="D5940">
        <v>0.78625083252144101</v>
      </c>
      <c r="E5940">
        <v>1</v>
      </c>
      <c r="H5940">
        <v>3.0210822206605799</v>
      </c>
    </row>
    <row r="5941" spans="1:8" x14ac:dyDescent="0.2">
      <c r="A5941" t="s">
        <v>5948</v>
      </c>
      <c r="B5941">
        <v>3.0210822206605799</v>
      </c>
      <c r="C5941">
        <f t="shared" si="92"/>
        <v>0.4801625450327231</v>
      </c>
      <c r="D5941">
        <v>0.78625502998307195</v>
      </c>
      <c r="E5941">
        <v>1</v>
      </c>
      <c r="H5941">
        <v>3.0210822206605799</v>
      </c>
    </row>
    <row r="5942" spans="1:8" x14ac:dyDescent="0.2">
      <c r="A5942" t="s">
        <v>5949</v>
      </c>
      <c r="B5942">
        <v>3.0210822206605799</v>
      </c>
      <c r="C5942">
        <f t="shared" si="92"/>
        <v>0.4801625450327231</v>
      </c>
      <c r="D5942">
        <v>0.786255308379471</v>
      </c>
      <c r="E5942">
        <v>1</v>
      </c>
      <c r="H5942">
        <v>3.0210822206605799</v>
      </c>
    </row>
    <row r="5943" spans="1:8" x14ac:dyDescent="0.2">
      <c r="A5943" t="s">
        <v>5950</v>
      </c>
      <c r="B5943">
        <v>3.0210822206605799</v>
      </c>
      <c r="C5943">
        <f t="shared" si="92"/>
        <v>0.4801625450327231</v>
      </c>
      <c r="D5943">
        <v>0.78625626573537699</v>
      </c>
      <c r="E5943">
        <v>1</v>
      </c>
      <c r="H5943">
        <v>3.0210822206605799</v>
      </c>
    </row>
    <row r="5944" spans="1:8" x14ac:dyDescent="0.2">
      <c r="A5944" t="s">
        <v>5951</v>
      </c>
      <c r="B5944">
        <v>3.0210822206605799</v>
      </c>
      <c r="C5944">
        <f t="shared" si="92"/>
        <v>0.4801625450327231</v>
      </c>
      <c r="D5944">
        <v>0.78626059347978605</v>
      </c>
      <c r="E5944">
        <v>1</v>
      </c>
      <c r="H5944">
        <v>3.0210822206605799</v>
      </c>
    </row>
    <row r="5945" spans="1:8" x14ac:dyDescent="0.2">
      <c r="A5945" t="s">
        <v>5952</v>
      </c>
      <c r="B5945">
        <v>3.0210822206605799</v>
      </c>
      <c r="C5945">
        <f t="shared" si="92"/>
        <v>0.4801625450327231</v>
      </c>
      <c r="D5945">
        <v>0.786260615727983</v>
      </c>
      <c r="E5945">
        <v>1</v>
      </c>
      <c r="H5945">
        <v>3.0210822206605799</v>
      </c>
    </row>
    <row r="5946" spans="1:8" x14ac:dyDescent="0.2">
      <c r="A5946" t="s">
        <v>5953</v>
      </c>
      <c r="B5946">
        <v>3.0210822206605799</v>
      </c>
      <c r="C5946">
        <f t="shared" si="92"/>
        <v>0.4801625450327231</v>
      </c>
      <c r="D5946">
        <v>0.78626188763398797</v>
      </c>
      <c r="E5946">
        <v>1</v>
      </c>
      <c r="H5946">
        <v>3.0210822206605799</v>
      </c>
    </row>
    <row r="5947" spans="1:8" x14ac:dyDescent="0.2">
      <c r="A5947" t="s">
        <v>5954</v>
      </c>
      <c r="B5947">
        <v>3.0210822206605799</v>
      </c>
      <c r="C5947">
        <f t="shared" si="92"/>
        <v>0.4801625450327231</v>
      </c>
      <c r="D5947">
        <v>0.78626262069325104</v>
      </c>
      <c r="E5947">
        <v>1</v>
      </c>
      <c r="H5947">
        <v>3.0210822206605799</v>
      </c>
    </row>
    <row r="5948" spans="1:8" x14ac:dyDescent="0.2">
      <c r="A5948" t="s">
        <v>5955</v>
      </c>
      <c r="B5948">
        <v>3.0210822206605799</v>
      </c>
      <c r="C5948">
        <f t="shared" si="92"/>
        <v>0.4801625450327231</v>
      </c>
      <c r="D5948">
        <v>0.78626285817588404</v>
      </c>
      <c r="E5948">
        <v>1</v>
      </c>
      <c r="H5948">
        <v>3.0210822206605799</v>
      </c>
    </row>
    <row r="5949" spans="1:8" x14ac:dyDescent="0.2">
      <c r="A5949" t="s">
        <v>5956</v>
      </c>
      <c r="B5949">
        <v>3.0210822206605799</v>
      </c>
      <c r="C5949">
        <f t="shared" si="92"/>
        <v>0.4801625450327231</v>
      </c>
      <c r="D5949">
        <v>0.78626416645126596</v>
      </c>
      <c r="E5949">
        <v>1</v>
      </c>
      <c r="H5949">
        <v>3.0210822206605799</v>
      </c>
    </row>
    <row r="5950" spans="1:8" x14ac:dyDescent="0.2">
      <c r="A5950" t="s">
        <v>5957</v>
      </c>
      <c r="B5950">
        <v>3.0210822206605799</v>
      </c>
      <c r="C5950">
        <f t="shared" si="92"/>
        <v>0.4801625450327231</v>
      </c>
      <c r="D5950">
        <v>0.786264596131938</v>
      </c>
      <c r="E5950">
        <v>1</v>
      </c>
      <c r="H5950">
        <v>3.0210822206605799</v>
      </c>
    </row>
    <row r="5951" spans="1:8" x14ac:dyDescent="0.2">
      <c r="A5951" t="s">
        <v>5958</v>
      </c>
      <c r="B5951">
        <v>3.0210822206605799</v>
      </c>
      <c r="C5951">
        <f t="shared" si="92"/>
        <v>0.4801625450327231</v>
      </c>
      <c r="D5951">
        <v>0.78626525161545502</v>
      </c>
      <c r="E5951">
        <v>1</v>
      </c>
      <c r="H5951">
        <v>3.0210822206605799</v>
      </c>
    </row>
    <row r="5952" spans="1:8" x14ac:dyDescent="0.2">
      <c r="A5952" t="s">
        <v>5959</v>
      </c>
      <c r="B5952">
        <v>3.0210822206605799</v>
      </c>
      <c r="C5952">
        <f t="shared" si="92"/>
        <v>0.4801625450327231</v>
      </c>
      <c r="D5952">
        <v>0.78626587073822596</v>
      </c>
      <c r="E5952">
        <v>1</v>
      </c>
      <c r="H5952">
        <v>3.0210822206605799</v>
      </c>
    </row>
    <row r="5953" spans="1:8" x14ac:dyDescent="0.2">
      <c r="A5953" t="s">
        <v>5960</v>
      </c>
      <c r="B5953">
        <v>3.0210822206605799</v>
      </c>
      <c r="C5953">
        <f t="shared" si="92"/>
        <v>0.4801625450327231</v>
      </c>
      <c r="D5953">
        <v>0.78626591709272797</v>
      </c>
      <c r="E5953">
        <v>1</v>
      </c>
      <c r="H5953">
        <v>3.0210822206605799</v>
      </c>
    </row>
    <row r="5954" spans="1:8" x14ac:dyDescent="0.2">
      <c r="A5954" t="s">
        <v>5961</v>
      </c>
      <c r="B5954">
        <v>3.0210822206605799</v>
      </c>
      <c r="C5954">
        <f t="shared" si="92"/>
        <v>0.4801625450327231</v>
      </c>
      <c r="D5954">
        <v>0.78626686651253597</v>
      </c>
      <c r="E5954">
        <v>1</v>
      </c>
      <c r="H5954">
        <v>3.0210822206605799</v>
      </c>
    </row>
    <row r="5955" spans="1:8" x14ac:dyDescent="0.2">
      <c r="A5955" t="s">
        <v>5962</v>
      </c>
      <c r="B5955">
        <v>3.0210822206605799</v>
      </c>
      <c r="C5955">
        <f t="shared" ref="C5955:C6018" si="93">LOG10(B5955)</f>
        <v>0.4801625450327231</v>
      </c>
      <c r="D5955">
        <v>0.78626762272120998</v>
      </c>
      <c r="E5955">
        <v>1</v>
      </c>
      <c r="H5955">
        <v>3.0210822206605799</v>
      </c>
    </row>
    <row r="5956" spans="1:8" x14ac:dyDescent="0.2">
      <c r="A5956" t="s">
        <v>5963</v>
      </c>
      <c r="B5956">
        <v>3.0210822206605799</v>
      </c>
      <c r="C5956">
        <f t="shared" si="93"/>
        <v>0.4801625450327231</v>
      </c>
      <c r="D5956">
        <v>0.78626788767598899</v>
      </c>
      <c r="E5956">
        <v>1</v>
      </c>
      <c r="H5956">
        <v>3.0210822206605799</v>
      </c>
    </row>
    <row r="5957" spans="1:8" x14ac:dyDescent="0.2">
      <c r="A5957" t="s">
        <v>5964</v>
      </c>
      <c r="B5957">
        <v>3.0210822206605799</v>
      </c>
      <c r="C5957">
        <f t="shared" si="93"/>
        <v>0.4801625450327231</v>
      </c>
      <c r="D5957">
        <v>0.78626969169346805</v>
      </c>
      <c r="E5957">
        <v>1</v>
      </c>
      <c r="H5957">
        <v>3.0210822206605799</v>
      </c>
    </row>
    <row r="5958" spans="1:8" x14ac:dyDescent="0.2">
      <c r="A5958" t="s">
        <v>5965</v>
      </c>
      <c r="B5958">
        <v>3.0210822206605799</v>
      </c>
      <c r="C5958">
        <f t="shared" si="93"/>
        <v>0.4801625450327231</v>
      </c>
      <c r="D5958">
        <v>0.78627136441810097</v>
      </c>
      <c r="E5958">
        <v>1</v>
      </c>
      <c r="H5958">
        <v>3.0210822206605799</v>
      </c>
    </row>
    <row r="5959" spans="1:8" x14ac:dyDescent="0.2">
      <c r="A5959" t="s">
        <v>5966</v>
      </c>
      <c r="B5959">
        <v>3.0210822206605799</v>
      </c>
      <c r="C5959">
        <f t="shared" si="93"/>
        <v>0.4801625450327231</v>
      </c>
      <c r="D5959">
        <v>0.78627264747619996</v>
      </c>
      <c r="E5959">
        <v>1</v>
      </c>
      <c r="H5959">
        <v>3.0210822206605799</v>
      </c>
    </row>
    <row r="5960" spans="1:8" x14ac:dyDescent="0.2">
      <c r="A5960" t="s">
        <v>5967</v>
      </c>
      <c r="B5960">
        <v>3.0210822206605799</v>
      </c>
      <c r="C5960">
        <f t="shared" si="93"/>
        <v>0.4801625450327231</v>
      </c>
      <c r="D5960">
        <v>0.78627264750222303</v>
      </c>
      <c r="E5960">
        <v>1</v>
      </c>
      <c r="H5960">
        <v>3.0210822206605799</v>
      </c>
    </row>
    <row r="5961" spans="1:8" x14ac:dyDescent="0.2">
      <c r="A5961" t="s">
        <v>5968</v>
      </c>
      <c r="B5961">
        <v>3.0210822206605799</v>
      </c>
      <c r="C5961">
        <f t="shared" si="93"/>
        <v>0.4801625450327231</v>
      </c>
      <c r="D5961">
        <v>0.78627361260296902</v>
      </c>
      <c r="E5961">
        <v>1</v>
      </c>
      <c r="H5961">
        <v>3.0210822206605799</v>
      </c>
    </row>
    <row r="5962" spans="1:8" x14ac:dyDescent="0.2">
      <c r="A5962" t="s">
        <v>5969</v>
      </c>
      <c r="B5962">
        <v>3.0210822206605799</v>
      </c>
      <c r="C5962">
        <f t="shared" si="93"/>
        <v>0.4801625450327231</v>
      </c>
      <c r="D5962">
        <v>0.78627457570453496</v>
      </c>
      <c r="E5962">
        <v>1</v>
      </c>
      <c r="H5962">
        <v>3.0210822206605799</v>
      </c>
    </row>
    <row r="5963" spans="1:8" x14ac:dyDescent="0.2">
      <c r="A5963" t="s">
        <v>5970</v>
      </c>
      <c r="B5963">
        <v>3.0210822206605799</v>
      </c>
      <c r="C5963">
        <f t="shared" si="93"/>
        <v>0.4801625450327231</v>
      </c>
      <c r="D5963">
        <v>0.78627621679861803</v>
      </c>
      <c r="E5963">
        <v>1</v>
      </c>
      <c r="H5963">
        <v>3.0210822206605799</v>
      </c>
    </row>
    <row r="5964" spans="1:8" x14ac:dyDescent="0.2">
      <c r="A5964" t="s">
        <v>5971</v>
      </c>
      <c r="B5964">
        <v>3.0210822206605799</v>
      </c>
      <c r="C5964">
        <f t="shared" si="93"/>
        <v>0.4801625450327231</v>
      </c>
      <c r="D5964">
        <v>0.78627683210199295</v>
      </c>
      <c r="E5964">
        <v>1</v>
      </c>
      <c r="H5964">
        <v>3.0210822206605799</v>
      </c>
    </row>
    <row r="5965" spans="1:8" x14ac:dyDescent="0.2">
      <c r="A5965" t="s">
        <v>5972</v>
      </c>
      <c r="B5965">
        <v>3.0210822206605799</v>
      </c>
      <c r="C5965">
        <f t="shared" si="93"/>
        <v>0.4801625450327231</v>
      </c>
      <c r="D5965">
        <v>0.78627773897578801</v>
      </c>
      <c r="E5965">
        <v>1</v>
      </c>
      <c r="H5965">
        <v>3.0210822206605799</v>
      </c>
    </row>
    <row r="5966" spans="1:8" x14ac:dyDescent="0.2">
      <c r="A5966" t="s">
        <v>5973</v>
      </c>
      <c r="B5966">
        <v>3.0210822206605799</v>
      </c>
      <c r="C5966">
        <f t="shared" si="93"/>
        <v>0.4801625450327231</v>
      </c>
      <c r="D5966">
        <v>0.78627807993121501</v>
      </c>
      <c r="E5966">
        <v>1</v>
      </c>
      <c r="H5966">
        <v>3.0210822206605799</v>
      </c>
    </row>
    <row r="5967" spans="1:8" x14ac:dyDescent="0.2">
      <c r="A5967" t="s">
        <v>5974</v>
      </c>
      <c r="B5967">
        <v>3.0210822206605799</v>
      </c>
      <c r="C5967">
        <f t="shared" si="93"/>
        <v>0.4801625450327231</v>
      </c>
      <c r="D5967">
        <v>0.78627864555817994</v>
      </c>
      <c r="E5967">
        <v>1</v>
      </c>
      <c r="H5967">
        <v>3.0210822206605799</v>
      </c>
    </row>
    <row r="5968" spans="1:8" x14ac:dyDescent="0.2">
      <c r="A5968" t="s">
        <v>5975</v>
      </c>
      <c r="B5968">
        <v>3.0210822206605799</v>
      </c>
      <c r="C5968">
        <f t="shared" si="93"/>
        <v>0.4801625450327231</v>
      </c>
      <c r="D5968">
        <v>0.78627947753040695</v>
      </c>
      <c r="E5968">
        <v>1</v>
      </c>
      <c r="H5968">
        <v>3.0210822206605799</v>
      </c>
    </row>
    <row r="5969" spans="1:8" x14ac:dyDescent="0.2">
      <c r="A5969" t="s">
        <v>5976</v>
      </c>
      <c r="B5969">
        <v>3.0210822206605799</v>
      </c>
      <c r="C5969">
        <f t="shared" si="93"/>
        <v>0.4801625450327231</v>
      </c>
      <c r="D5969">
        <v>0.78627961886985498</v>
      </c>
      <c r="E5969">
        <v>1</v>
      </c>
      <c r="H5969">
        <v>3.0210822206605799</v>
      </c>
    </row>
    <row r="5970" spans="1:8" x14ac:dyDescent="0.2">
      <c r="A5970" t="s">
        <v>5977</v>
      </c>
      <c r="B5970">
        <v>3.0210822206605799</v>
      </c>
      <c r="C5970">
        <f t="shared" si="93"/>
        <v>0.4801625450327231</v>
      </c>
      <c r="D5970">
        <v>0.78628288837837101</v>
      </c>
      <c r="E5970">
        <v>1</v>
      </c>
      <c r="H5970">
        <v>3.0210822206605799</v>
      </c>
    </row>
    <row r="5971" spans="1:8" x14ac:dyDescent="0.2">
      <c r="A5971" t="s">
        <v>5978</v>
      </c>
      <c r="B5971">
        <v>3.0210822206605799</v>
      </c>
      <c r="C5971">
        <f t="shared" si="93"/>
        <v>0.4801625450327231</v>
      </c>
      <c r="D5971">
        <v>0.78628325675952604</v>
      </c>
      <c r="E5971">
        <v>1</v>
      </c>
      <c r="H5971">
        <v>3.0210822206605799</v>
      </c>
    </row>
    <row r="5972" spans="1:8" x14ac:dyDescent="0.2">
      <c r="A5972" t="s">
        <v>5979</v>
      </c>
      <c r="B5972">
        <v>3.0210822206605799</v>
      </c>
      <c r="C5972">
        <f t="shared" si="93"/>
        <v>0.4801625450327231</v>
      </c>
      <c r="D5972">
        <v>0.786291752027383</v>
      </c>
      <c r="E5972">
        <v>1</v>
      </c>
      <c r="H5972">
        <v>3.0210822206605799</v>
      </c>
    </row>
    <row r="5973" spans="1:8" x14ac:dyDescent="0.2">
      <c r="A5973" t="s">
        <v>5980</v>
      </c>
      <c r="B5973">
        <v>3.0210822206605799</v>
      </c>
      <c r="C5973">
        <f t="shared" si="93"/>
        <v>0.4801625450327231</v>
      </c>
      <c r="D5973">
        <v>0.786291752027383</v>
      </c>
      <c r="E5973">
        <v>1</v>
      </c>
      <c r="H5973">
        <v>3.0210822206605799</v>
      </c>
    </row>
    <row r="5974" spans="1:8" x14ac:dyDescent="0.2">
      <c r="A5974" t="s">
        <v>5981</v>
      </c>
      <c r="B5974">
        <v>3.0210822206605799</v>
      </c>
      <c r="C5974">
        <f t="shared" si="93"/>
        <v>0.4801625450327231</v>
      </c>
      <c r="D5974">
        <v>0.78629281401375295</v>
      </c>
      <c r="E5974">
        <v>1</v>
      </c>
      <c r="H5974">
        <v>3.0210822206605799</v>
      </c>
    </row>
    <row r="5975" spans="1:8" x14ac:dyDescent="0.2">
      <c r="A5975" t="s">
        <v>5982</v>
      </c>
      <c r="B5975">
        <v>3.0210822206605799</v>
      </c>
      <c r="C5975">
        <f t="shared" si="93"/>
        <v>0.4801625450327231</v>
      </c>
      <c r="D5975">
        <v>0.78629967506491205</v>
      </c>
      <c r="E5975">
        <v>1</v>
      </c>
      <c r="H5975">
        <v>3.0210822206605799</v>
      </c>
    </row>
    <row r="5976" spans="1:8" x14ac:dyDescent="0.2">
      <c r="A5976" t="s">
        <v>5983</v>
      </c>
      <c r="B5976">
        <v>3.0210822206605799</v>
      </c>
      <c r="C5976">
        <f t="shared" si="93"/>
        <v>0.4801625450327231</v>
      </c>
      <c r="D5976">
        <v>0.78630848527392505</v>
      </c>
      <c r="E5976">
        <v>1</v>
      </c>
      <c r="H5976">
        <v>3.0210822206605799</v>
      </c>
    </row>
    <row r="5977" spans="1:8" x14ac:dyDescent="0.2">
      <c r="A5977" t="s">
        <v>5984</v>
      </c>
      <c r="B5977">
        <v>3.0210822206605799</v>
      </c>
      <c r="C5977">
        <f t="shared" si="93"/>
        <v>0.4801625450327231</v>
      </c>
      <c r="D5977">
        <v>0.786311101180872</v>
      </c>
      <c r="E5977">
        <v>1</v>
      </c>
      <c r="H5977">
        <v>3.0210822206605799</v>
      </c>
    </row>
    <row r="5978" spans="1:8" x14ac:dyDescent="0.2">
      <c r="A5978" t="s">
        <v>5985</v>
      </c>
      <c r="B5978">
        <v>0.74594622732359905</v>
      </c>
      <c r="C5978">
        <f t="shared" si="93"/>
        <v>-0.12729247818194597</v>
      </c>
      <c r="D5978">
        <v>0.78631950387304494</v>
      </c>
      <c r="E5978">
        <v>1</v>
      </c>
      <c r="H5978">
        <v>0.74102016733183895</v>
      </c>
    </row>
    <row r="5979" spans="1:8" x14ac:dyDescent="0.2">
      <c r="A5979" t="s">
        <v>5986</v>
      </c>
      <c r="B5979">
        <v>0.77007978173700997</v>
      </c>
      <c r="C5979">
        <f t="shared" si="93"/>
        <v>-0.11346427875837682</v>
      </c>
      <c r="D5979">
        <v>0.78640980427915197</v>
      </c>
      <c r="E5979">
        <v>1</v>
      </c>
      <c r="H5979">
        <v>0.77963412146079403</v>
      </c>
    </row>
    <row r="5980" spans="1:8" x14ac:dyDescent="0.2">
      <c r="A5980" t="s">
        <v>5987</v>
      </c>
      <c r="B5980">
        <v>1.06146132077263</v>
      </c>
      <c r="C5980">
        <f t="shared" si="93"/>
        <v>2.590417327256235E-2</v>
      </c>
      <c r="D5980">
        <v>0.78644340346290298</v>
      </c>
      <c r="E5980">
        <v>1</v>
      </c>
      <c r="H5980">
        <v>0.975058282858704</v>
      </c>
    </row>
    <row r="5981" spans="1:8" x14ac:dyDescent="0.2">
      <c r="A5981" t="s">
        <v>5988</v>
      </c>
      <c r="B5981">
        <v>1.4098383696415999</v>
      </c>
      <c r="C5981">
        <f t="shared" si="93"/>
        <v>0.14916932599129745</v>
      </c>
      <c r="D5981">
        <v>0.78650699323232098</v>
      </c>
      <c r="E5981">
        <v>1</v>
      </c>
      <c r="H5981">
        <v>1.4098383696415999</v>
      </c>
    </row>
    <row r="5982" spans="1:8" x14ac:dyDescent="0.2">
      <c r="A5982" t="s">
        <v>5989</v>
      </c>
      <c r="B5982">
        <v>1.4098383696415999</v>
      </c>
      <c r="C5982">
        <f t="shared" si="93"/>
        <v>0.14916932599129745</v>
      </c>
      <c r="D5982">
        <v>0.78651795864318597</v>
      </c>
      <c r="E5982">
        <v>1</v>
      </c>
      <c r="H5982">
        <v>1.4098383696415999</v>
      </c>
    </row>
    <row r="5983" spans="1:8" x14ac:dyDescent="0.2">
      <c r="A5983" t="s">
        <v>5990</v>
      </c>
      <c r="B5983">
        <v>1.4098383696415999</v>
      </c>
      <c r="C5983">
        <f t="shared" si="93"/>
        <v>0.14916932599129745</v>
      </c>
      <c r="D5983">
        <v>0.78659139554979396</v>
      </c>
      <c r="E5983">
        <v>1</v>
      </c>
      <c r="H5983">
        <v>1.4098383696415999</v>
      </c>
    </row>
    <row r="5984" spans="1:8" x14ac:dyDescent="0.2">
      <c r="A5984" t="s">
        <v>5991</v>
      </c>
      <c r="B5984">
        <v>1.4098383696415999</v>
      </c>
      <c r="C5984">
        <f t="shared" si="93"/>
        <v>0.14916932599129745</v>
      </c>
      <c r="D5984">
        <v>0.78661199819507299</v>
      </c>
      <c r="E5984">
        <v>1</v>
      </c>
      <c r="H5984">
        <v>1.4098383696415999</v>
      </c>
    </row>
    <row r="5985" spans="1:8" x14ac:dyDescent="0.2">
      <c r="A5985" t="s">
        <v>5992</v>
      </c>
      <c r="B5985">
        <v>1.1046785493728599</v>
      </c>
      <c r="C5985">
        <f t="shared" si="93"/>
        <v>4.3235920968339447E-2</v>
      </c>
      <c r="D5985">
        <v>0.78662707648508501</v>
      </c>
      <c r="E5985">
        <v>1</v>
      </c>
      <c r="H5985">
        <v>1.11031226913166</v>
      </c>
    </row>
    <row r="5986" spans="1:8" x14ac:dyDescent="0.2">
      <c r="A5986" t="s">
        <v>5993</v>
      </c>
      <c r="B5986">
        <v>1.4098383696415999</v>
      </c>
      <c r="C5986">
        <f t="shared" si="93"/>
        <v>0.14916932599129745</v>
      </c>
      <c r="D5986">
        <v>0.78671540974639997</v>
      </c>
      <c r="E5986">
        <v>1</v>
      </c>
      <c r="H5986">
        <v>1.4098383696415999</v>
      </c>
    </row>
    <row r="5987" spans="1:8" x14ac:dyDescent="0.2">
      <c r="A5987" t="s">
        <v>5994</v>
      </c>
      <c r="B5987">
        <v>0.79502163701594097</v>
      </c>
      <c r="C5987">
        <f t="shared" si="93"/>
        <v>-9.9621051584087655E-2</v>
      </c>
      <c r="D5987">
        <v>0.786728046473544</v>
      </c>
      <c r="E5987">
        <v>1</v>
      </c>
      <c r="H5987">
        <v>0.83455309962999302</v>
      </c>
    </row>
    <row r="5988" spans="1:8" x14ac:dyDescent="0.2">
      <c r="A5988" t="s">
        <v>5995</v>
      </c>
      <c r="B5988">
        <v>0.75527055516514396</v>
      </c>
      <c r="C5988">
        <f t="shared" si="93"/>
        <v>-0.12189744629523987</v>
      </c>
      <c r="D5988">
        <v>0.78678702661524003</v>
      </c>
      <c r="E5988">
        <v>1</v>
      </c>
      <c r="H5988">
        <v>0.71466461133906101</v>
      </c>
    </row>
    <row r="5989" spans="1:8" x14ac:dyDescent="0.2">
      <c r="A5989" t="s">
        <v>5996</v>
      </c>
      <c r="B5989">
        <v>1.1263268209431401</v>
      </c>
      <c r="C5989">
        <f t="shared" si="93"/>
        <v>5.1664425983939284E-2</v>
      </c>
      <c r="D5989">
        <v>0.78683162174347399</v>
      </c>
      <c r="E5989">
        <v>1</v>
      </c>
      <c r="H5989">
        <v>1.1004436783977001</v>
      </c>
    </row>
    <row r="5990" spans="1:8" x14ac:dyDescent="0.2">
      <c r="A5990" t="s">
        <v>5997</v>
      </c>
      <c r="B5990">
        <v>1.10565380240671</v>
      </c>
      <c r="C5990">
        <f t="shared" si="93"/>
        <v>4.3619163821573478E-2</v>
      </c>
      <c r="D5990">
        <v>0.78685330238981599</v>
      </c>
      <c r="E5990">
        <v>1</v>
      </c>
      <c r="H5990">
        <v>1.1055409575605699</v>
      </c>
    </row>
    <row r="5991" spans="1:8" x14ac:dyDescent="0.2">
      <c r="A5991" t="s">
        <v>5998</v>
      </c>
      <c r="B5991">
        <v>0.96215984915427599</v>
      </c>
      <c r="C5991">
        <f t="shared" si="93"/>
        <v>-1.6752770125789841E-2</v>
      </c>
      <c r="D5991">
        <v>0.78711594191631795</v>
      </c>
      <c r="E5991">
        <v>1</v>
      </c>
      <c r="H5991">
        <v>0.93866523305119698</v>
      </c>
    </row>
    <row r="5992" spans="1:8" x14ac:dyDescent="0.2">
      <c r="A5992" t="s">
        <v>5999</v>
      </c>
      <c r="B5992">
        <v>1.03610168897546</v>
      </c>
      <c r="C5992">
        <f t="shared" si="93"/>
        <v>1.5402381657899865E-2</v>
      </c>
      <c r="D5992">
        <v>0.78743123950069205</v>
      </c>
      <c r="E5992">
        <v>1</v>
      </c>
      <c r="H5992">
        <v>1.0041084868668999</v>
      </c>
    </row>
    <row r="5993" spans="1:8" x14ac:dyDescent="0.2">
      <c r="A5993" t="s">
        <v>6000</v>
      </c>
      <c r="B5993">
        <v>1.58247163939364</v>
      </c>
      <c r="C5993">
        <f t="shared" si="93"/>
        <v>0.19933593545702968</v>
      </c>
      <c r="D5993">
        <v>0.78747937563666603</v>
      </c>
      <c r="E5993">
        <v>1</v>
      </c>
      <c r="H5993">
        <v>1.6267365803556999</v>
      </c>
    </row>
    <row r="5994" spans="1:8" x14ac:dyDescent="0.2">
      <c r="A5994" t="s">
        <v>6001</v>
      </c>
      <c r="B5994">
        <v>1.0658997783663999</v>
      </c>
      <c r="C5994">
        <f t="shared" si="93"/>
        <v>2.7716371905716589E-2</v>
      </c>
      <c r="D5994">
        <v>0.78748783955258705</v>
      </c>
      <c r="E5994">
        <v>1</v>
      </c>
      <c r="H5994">
        <v>1.07215853270541</v>
      </c>
    </row>
    <row r="5995" spans="1:8" x14ac:dyDescent="0.2">
      <c r="A5995" t="s">
        <v>6002</v>
      </c>
      <c r="B5995">
        <v>1.58247163939364</v>
      </c>
      <c r="C5995">
        <f t="shared" si="93"/>
        <v>0.19933593545702968</v>
      </c>
      <c r="D5995">
        <v>0.78749614805155399</v>
      </c>
      <c r="E5995">
        <v>1</v>
      </c>
      <c r="H5995">
        <v>1.6267365803556999</v>
      </c>
    </row>
    <row r="5996" spans="1:8" x14ac:dyDescent="0.2">
      <c r="A5996" t="s">
        <v>6003</v>
      </c>
      <c r="B5996">
        <v>1.58247163939364</v>
      </c>
      <c r="C5996">
        <f t="shared" si="93"/>
        <v>0.19933593545702968</v>
      </c>
      <c r="D5996">
        <v>0.78754943953701395</v>
      </c>
      <c r="E5996">
        <v>1</v>
      </c>
      <c r="H5996">
        <v>1.6267365803556999</v>
      </c>
    </row>
    <row r="5997" spans="1:8" x14ac:dyDescent="0.2">
      <c r="A5997" t="s">
        <v>6004</v>
      </c>
      <c r="B5997">
        <v>1.46476713728998</v>
      </c>
      <c r="C5997">
        <f t="shared" si="93"/>
        <v>0.16576858781076095</v>
      </c>
      <c r="D5997">
        <v>0.78765247949251904</v>
      </c>
      <c r="E5997">
        <v>1</v>
      </c>
      <c r="H5997">
        <v>1.4865642673091699</v>
      </c>
    </row>
    <row r="5998" spans="1:8" x14ac:dyDescent="0.2">
      <c r="A5998" t="s">
        <v>6005</v>
      </c>
      <c r="B5998">
        <v>0.93723342819172994</v>
      </c>
      <c r="C5998">
        <f t="shared" si="93"/>
        <v>-2.8152229869883763E-2</v>
      </c>
      <c r="D5998">
        <v>0.78788774659245198</v>
      </c>
      <c r="E5998">
        <v>1</v>
      </c>
      <c r="H5998">
        <v>1.001642233588</v>
      </c>
    </row>
    <row r="5999" spans="1:8" x14ac:dyDescent="0.2">
      <c r="A5999" t="s">
        <v>6006</v>
      </c>
      <c r="B5999">
        <v>1.1372134594882</v>
      </c>
      <c r="C5999">
        <f t="shared" si="93"/>
        <v>5.5841991140513962E-2</v>
      </c>
      <c r="D5999">
        <v>0.78832652802833603</v>
      </c>
      <c r="E5999">
        <v>1</v>
      </c>
      <c r="H5999">
        <v>1.1000792206649099</v>
      </c>
    </row>
    <row r="6000" spans="1:8" x14ac:dyDescent="0.2">
      <c r="A6000" t="s">
        <v>6007</v>
      </c>
      <c r="B6000">
        <v>1.1490440924734699</v>
      </c>
      <c r="C6000">
        <f t="shared" si="93"/>
        <v>6.0336694267493628E-2</v>
      </c>
      <c r="D6000">
        <v>0.78838810213682997</v>
      </c>
      <c r="E6000">
        <v>1</v>
      </c>
      <c r="H6000">
        <v>1.1594065539815801</v>
      </c>
    </row>
    <row r="6001" spans="1:8" x14ac:dyDescent="0.2">
      <c r="A6001" t="s">
        <v>6008</v>
      </c>
      <c r="B6001">
        <v>0.92444657169795896</v>
      </c>
      <c r="C6001">
        <f t="shared" si="93"/>
        <v>-3.4118183787951874E-2</v>
      </c>
      <c r="D6001">
        <v>0.78853838646084595</v>
      </c>
      <c r="E6001">
        <v>1</v>
      </c>
      <c r="H6001">
        <v>0.92877432176571395</v>
      </c>
    </row>
    <row r="6002" spans="1:8" x14ac:dyDescent="0.2">
      <c r="A6002" t="s">
        <v>6009</v>
      </c>
      <c r="B6002">
        <v>0.96753613602855004</v>
      </c>
      <c r="C6002">
        <f t="shared" si="93"/>
        <v>-1.4332805756362794E-2</v>
      </c>
      <c r="D6002">
        <v>0.78866297234076199</v>
      </c>
      <c r="E6002">
        <v>1</v>
      </c>
      <c r="H6002">
        <v>0.94681339699053102</v>
      </c>
    </row>
    <row r="6003" spans="1:8" x14ac:dyDescent="0.2">
      <c r="A6003" t="s">
        <v>6010</v>
      </c>
      <c r="B6003">
        <v>1.33187495749552</v>
      </c>
      <c r="C6003">
        <f t="shared" si="93"/>
        <v>0.12446345319852202</v>
      </c>
      <c r="D6003">
        <v>0.78878607052379601</v>
      </c>
      <c r="E6003">
        <v>1</v>
      </c>
      <c r="H6003">
        <v>1.3041830351485499</v>
      </c>
    </row>
    <row r="6004" spans="1:8" x14ac:dyDescent="0.2">
      <c r="A6004" t="s">
        <v>6011</v>
      </c>
      <c r="B6004">
        <v>1.10607928297409</v>
      </c>
      <c r="C6004">
        <f t="shared" si="93"/>
        <v>4.3786258003119236E-2</v>
      </c>
      <c r="D6004">
        <v>0.78883567502912899</v>
      </c>
      <c r="E6004">
        <v>1</v>
      </c>
      <c r="H6004">
        <v>1.09359642958415</v>
      </c>
    </row>
    <row r="6005" spans="1:8" x14ac:dyDescent="0.2">
      <c r="A6005" t="s">
        <v>6012</v>
      </c>
      <c r="B6005">
        <v>1.5105411103302899</v>
      </c>
      <c r="C6005">
        <f t="shared" si="93"/>
        <v>0.1791325493687419</v>
      </c>
      <c r="D6005">
        <v>0.78887934812331095</v>
      </c>
      <c r="E6005">
        <v>1</v>
      </c>
      <c r="H6005">
        <v>1.5105411103302899</v>
      </c>
    </row>
    <row r="6006" spans="1:8" x14ac:dyDescent="0.2">
      <c r="A6006" t="s">
        <v>6013</v>
      </c>
      <c r="B6006">
        <v>0.85655204723709799</v>
      </c>
      <c r="C6006">
        <f t="shared" si="93"/>
        <v>-6.7246242574582324E-2</v>
      </c>
      <c r="D6006">
        <v>0.78895711300584803</v>
      </c>
      <c r="E6006">
        <v>1</v>
      </c>
      <c r="H6006">
        <v>0.85480233375279902</v>
      </c>
    </row>
    <row r="6007" spans="1:8" x14ac:dyDescent="0.2">
      <c r="A6007" t="s">
        <v>6014</v>
      </c>
      <c r="B6007">
        <v>1.5105411103302899</v>
      </c>
      <c r="C6007">
        <f t="shared" si="93"/>
        <v>0.1791325493687419</v>
      </c>
      <c r="D6007">
        <v>0.78896742276980603</v>
      </c>
      <c r="E6007">
        <v>1</v>
      </c>
      <c r="H6007">
        <v>1.5105411103302899</v>
      </c>
    </row>
    <row r="6008" spans="1:8" x14ac:dyDescent="0.2">
      <c r="A6008" t="s">
        <v>6015</v>
      </c>
      <c r="B6008">
        <v>0.93143285623583505</v>
      </c>
      <c r="C6008">
        <f t="shared" si="93"/>
        <v>-3.0848446422353085E-2</v>
      </c>
      <c r="D6008">
        <v>0.78898319010775197</v>
      </c>
      <c r="E6008">
        <v>1</v>
      </c>
      <c r="H6008">
        <v>0.93024525856117501</v>
      </c>
    </row>
    <row r="6009" spans="1:8" x14ac:dyDescent="0.2">
      <c r="A6009" t="s">
        <v>6016</v>
      </c>
      <c r="B6009">
        <v>1.5105411103302899</v>
      </c>
      <c r="C6009">
        <f t="shared" si="93"/>
        <v>0.1791325493687419</v>
      </c>
      <c r="D6009">
        <v>0.78905515549958505</v>
      </c>
      <c r="E6009">
        <v>1</v>
      </c>
      <c r="H6009">
        <v>1.5105411103302899</v>
      </c>
    </row>
    <row r="6010" spans="1:8" x14ac:dyDescent="0.2">
      <c r="A6010" t="s">
        <v>6017</v>
      </c>
      <c r="B6010">
        <v>0.85893514116820302</v>
      </c>
      <c r="C6010">
        <f t="shared" si="93"/>
        <v>-6.6039628830238908E-2</v>
      </c>
      <c r="D6010">
        <v>0.78924766575293304</v>
      </c>
      <c r="E6010">
        <v>1</v>
      </c>
      <c r="H6010">
        <v>0.86100843288826401</v>
      </c>
    </row>
    <row r="6011" spans="1:8" x14ac:dyDescent="0.2">
      <c r="A6011" t="s">
        <v>6018</v>
      </c>
      <c r="B6011">
        <v>1.12571277984138</v>
      </c>
      <c r="C6011">
        <f t="shared" si="93"/>
        <v>5.1427596517288857E-2</v>
      </c>
      <c r="D6011">
        <v>0.78931517517232497</v>
      </c>
      <c r="E6011">
        <v>1</v>
      </c>
      <c r="H6011">
        <v>1.1003059379595499</v>
      </c>
    </row>
    <row r="6012" spans="1:8" x14ac:dyDescent="0.2">
      <c r="A6012" t="s">
        <v>6019</v>
      </c>
      <c r="B6012">
        <v>0.92270693023365302</v>
      </c>
      <c r="C6012">
        <f t="shared" si="93"/>
        <v>-3.4936217493352247E-2</v>
      </c>
      <c r="D6012">
        <v>0.78932873641791201</v>
      </c>
      <c r="E6012">
        <v>1</v>
      </c>
      <c r="H6012">
        <v>0.92773391028159402</v>
      </c>
    </row>
    <row r="6013" spans="1:8" x14ac:dyDescent="0.2">
      <c r="A6013" t="s">
        <v>6020</v>
      </c>
      <c r="B6013">
        <v>1.22731465214336</v>
      </c>
      <c r="C6013">
        <f t="shared" si="93"/>
        <v>8.895591901965369E-2</v>
      </c>
      <c r="D6013">
        <v>0.78935445258954895</v>
      </c>
      <c r="E6013">
        <v>1</v>
      </c>
      <c r="H6013">
        <v>1.2506630698433601</v>
      </c>
    </row>
    <row r="6014" spans="1:8" x14ac:dyDescent="0.2">
      <c r="A6014" t="s">
        <v>6021</v>
      </c>
      <c r="B6014">
        <v>1.16923316370085</v>
      </c>
      <c r="C6014">
        <f t="shared" si="93"/>
        <v>6.7901125029581719E-2</v>
      </c>
      <c r="D6014">
        <v>0.79014925339579301</v>
      </c>
      <c r="E6014">
        <v>1</v>
      </c>
      <c r="H6014">
        <v>1.14036204612623</v>
      </c>
    </row>
    <row r="6015" spans="1:8" x14ac:dyDescent="0.2">
      <c r="A6015" t="s">
        <v>6022</v>
      </c>
      <c r="B6015">
        <v>1.12691162199244</v>
      </c>
      <c r="C6015">
        <f t="shared" si="93"/>
        <v>5.1889857850878233E-2</v>
      </c>
      <c r="D6015">
        <v>0.79025332860180697</v>
      </c>
      <c r="E6015">
        <v>1</v>
      </c>
      <c r="H6015">
        <v>1.1125015991293701</v>
      </c>
    </row>
    <row r="6016" spans="1:8" x14ac:dyDescent="0.2">
      <c r="A6016" t="s">
        <v>6023</v>
      </c>
      <c r="B6016">
        <v>0.88791663833034895</v>
      </c>
      <c r="C6016">
        <f t="shared" si="93"/>
        <v>-5.16278058571581E-2</v>
      </c>
      <c r="D6016">
        <v>0.79029366577988203</v>
      </c>
      <c r="E6016">
        <v>1</v>
      </c>
      <c r="H6016">
        <v>0.87349891094606003</v>
      </c>
    </row>
    <row r="6017" spans="1:8" x14ac:dyDescent="0.2">
      <c r="A6017" t="s">
        <v>6024</v>
      </c>
      <c r="B6017">
        <v>0.90715692025345096</v>
      </c>
      <c r="C6017">
        <f t="shared" si="93"/>
        <v>-4.2317582062766451E-2</v>
      </c>
      <c r="D6017">
        <v>0.790304569559385</v>
      </c>
      <c r="E6017">
        <v>1</v>
      </c>
      <c r="H6017">
        <v>0.91781627024072598</v>
      </c>
    </row>
    <row r="6018" spans="1:8" x14ac:dyDescent="0.2">
      <c r="A6018" t="s">
        <v>6025</v>
      </c>
      <c r="B6018">
        <v>1.6783790114781001</v>
      </c>
      <c r="C6018">
        <f t="shared" si="93"/>
        <v>0.22489003992941708</v>
      </c>
      <c r="D6018">
        <v>0.79031039600320696</v>
      </c>
      <c r="E6018">
        <v>1</v>
      </c>
      <c r="H6018">
        <v>1.6783790114781001</v>
      </c>
    </row>
    <row r="6019" spans="1:8" x14ac:dyDescent="0.2">
      <c r="A6019" t="s">
        <v>6026</v>
      </c>
      <c r="B6019">
        <v>1.6783790114781001</v>
      </c>
      <c r="C6019">
        <f t="shared" ref="C6019:C6082" si="94">LOG10(B6019)</f>
        <v>0.22489003992941708</v>
      </c>
      <c r="D6019">
        <v>0.79031113582816703</v>
      </c>
      <c r="E6019">
        <v>1</v>
      </c>
      <c r="H6019">
        <v>1.6783790114781001</v>
      </c>
    </row>
    <row r="6020" spans="1:8" x14ac:dyDescent="0.2">
      <c r="A6020" t="s">
        <v>6027</v>
      </c>
      <c r="B6020">
        <v>0.84648680578895397</v>
      </c>
      <c r="C6020">
        <f t="shared" si="94"/>
        <v>-7.2379806861257764E-2</v>
      </c>
      <c r="D6020">
        <v>0.790311252415828</v>
      </c>
      <c r="E6020">
        <v>1</v>
      </c>
      <c r="H6020">
        <v>0.86481361278451596</v>
      </c>
    </row>
    <row r="6021" spans="1:8" x14ac:dyDescent="0.2">
      <c r="A6021" t="s">
        <v>6028</v>
      </c>
      <c r="B6021">
        <v>1.6783790114781001</v>
      </c>
      <c r="C6021">
        <f t="shared" si="94"/>
        <v>0.22489003992941708</v>
      </c>
      <c r="D6021">
        <v>0.79031944430944001</v>
      </c>
      <c r="E6021">
        <v>1</v>
      </c>
      <c r="H6021">
        <v>1.6783790114781001</v>
      </c>
    </row>
    <row r="6022" spans="1:8" x14ac:dyDescent="0.2">
      <c r="A6022" t="s">
        <v>6029</v>
      </c>
      <c r="B6022">
        <v>1.6783790114781001</v>
      </c>
      <c r="C6022">
        <f t="shared" si="94"/>
        <v>0.22489003992941708</v>
      </c>
      <c r="D6022">
        <v>0.79033164955150004</v>
      </c>
      <c r="E6022">
        <v>1</v>
      </c>
      <c r="H6022">
        <v>1.6783790114781001</v>
      </c>
    </row>
    <row r="6023" spans="1:8" x14ac:dyDescent="0.2">
      <c r="A6023" t="s">
        <v>6030</v>
      </c>
      <c r="B6023">
        <v>1.6783790114781001</v>
      </c>
      <c r="C6023">
        <f t="shared" si="94"/>
        <v>0.22489003992941708</v>
      </c>
      <c r="D6023">
        <v>0.79033630383126996</v>
      </c>
      <c r="E6023">
        <v>1</v>
      </c>
      <c r="H6023">
        <v>1.6783790114781001</v>
      </c>
    </row>
    <row r="6024" spans="1:8" x14ac:dyDescent="0.2">
      <c r="A6024" t="s">
        <v>6031</v>
      </c>
      <c r="B6024">
        <v>0.85636976333685599</v>
      </c>
      <c r="C6024">
        <f t="shared" si="94"/>
        <v>-6.7338675155947159E-2</v>
      </c>
      <c r="D6024">
        <v>0.79036383722259496</v>
      </c>
      <c r="E6024">
        <v>1</v>
      </c>
      <c r="H6024">
        <v>0.86554421748953103</v>
      </c>
    </row>
    <row r="6025" spans="1:8" x14ac:dyDescent="0.2">
      <c r="A6025" t="s">
        <v>6032</v>
      </c>
      <c r="B6025">
        <v>1.0803237054893799</v>
      </c>
      <c r="C6025">
        <f t="shared" si="94"/>
        <v>3.3553905897737143E-2</v>
      </c>
      <c r="D6025">
        <v>0.79041268642603602</v>
      </c>
      <c r="E6025">
        <v>1</v>
      </c>
      <c r="H6025">
        <v>1.08054553676145</v>
      </c>
    </row>
    <row r="6026" spans="1:8" x14ac:dyDescent="0.2">
      <c r="A6026" t="s">
        <v>6033</v>
      </c>
      <c r="B6026">
        <v>1.6783790114781001</v>
      </c>
      <c r="C6026">
        <f t="shared" si="94"/>
        <v>0.22489003992941708</v>
      </c>
      <c r="D6026">
        <v>0.79041730247342901</v>
      </c>
      <c r="E6026">
        <v>1</v>
      </c>
      <c r="H6026">
        <v>1.6783790114781001</v>
      </c>
    </row>
    <row r="6027" spans="1:8" x14ac:dyDescent="0.2">
      <c r="A6027" t="s">
        <v>6034</v>
      </c>
      <c r="B6027">
        <v>1.13953101305618</v>
      </c>
      <c r="C6027">
        <f t="shared" si="94"/>
        <v>5.6726149275835643E-2</v>
      </c>
      <c r="D6027">
        <v>0.79057324392668404</v>
      </c>
      <c r="E6027">
        <v>1</v>
      </c>
      <c r="H6027">
        <v>1.13857603211082</v>
      </c>
    </row>
    <row r="6028" spans="1:8" x14ac:dyDescent="0.2">
      <c r="A6028" t="s">
        <v>6035</v>
      </c>
      <c r="B6028">
        <v>0.43158317438008198</v>
      </c>
      <c r="C6028">
        <f t="shared" si="94"/>
        <v>-0.3649354949815346</v>
      </c>
      <c r="D6028">
        <v>0.79057497181345804</v>
      </c>
      <c r="E6028">
        <v>1</v>
      </c>
      <c r="H6028">
        <v>0.46478188010162702</v>
      </c>
    </row>
    <row r="6029" spans="1:8" x14ac:dyDescent="0.2">
      <c r="A6029" t="s">
        <v>6036</v>
      </c>
      <c r="B6029">
        <v>2.0140548137737202</v>
      </c>
      <c r="C6029">
        <f t="shared" si="94"/>
        <v>0.30407128597704192</v>
      </c>
      <c r="D6029">
        <v>0.79061777978093295</v>
      </c>
      <c r="E6029">
        <v>1</v>
      </c>
      <c r="H6029">
        <v>2.0140548137737202</v>
      </c>
    </row>
    <row r="6030" spans="1:8" x14ac:dyDescent="0.2">
      <c r="A6030" t="s">
        <v>6037</v>
      </c>
      <c r="B6030">
        <v>2.0140548137737202</v>
      </c>
      <c r="C6030">
        <f t="shared" si="94"/>
        <v>0.30407128597704192</v>
      </c>
      <c r="D6030">
        <v>0.79063124937197704</v>
      </c>
      <c r="E6030">
        <v>1</v>
      </c>
      <c r="H6030">
        <v>2.0140548137737202</v>
      </c>
    </row>
    <row r="6031" spans="1:8" x14ac:dyDescent="0.2">
      <c r="A6031" t="s">
        <v>6038</v>
      </c>
      <c r="B6031">
        <v>2.0140548137737202</v>
      </c>
      <c r="C6031">
        <f t="shared" si="94"/>
        <v>0.30407128597704192</v>
      </c>
      <c r="D6031">
        <v>0.79064513526520697</v>
      </c>
      <c r="E6031">
        <v>1</v>
      </c>
      <c r="H6031">
        <v>2.0140548137737202</v>
      </c>
    </row>
    <row r="6032" spans="1:8" x14ac:dyDescent="0.2">
      <c r="A6032" t="s">
        <v>6039</v>
      </c>
      <c r="B6032">
        <v>2.0140548137737202</v>
      </c>
      <c r="C6032">
        <f t="shared" si="94"/>
        <v>0.30407128597704192</v>
      </c>
      <c r="D6032">
        <v>0.790655326205426</v>
      </c>
      <c r="E6032">
        <v>1</v>
      </c>
      <c r="H6032">
        <v>2.0140548137737202</v>
      </c>
    </row>
    <row r="6033" spans="1:8" x14ac:dyDescent="0.2">
      <c r="A6033" t="s">
        <v>6040</v>
      </c>
      <c r="B6033">
        <v>2.0140548137737202</v>
      </c>
      <c r="C6033">
        <f t="shared" si="94"/>
        <v>0.30407128597704192</v>
      </c>
      <c r="D6033">
        <v>0.790660332871296</v>
      </c>
      <c r="E6033">
        <v>1</v>
      </c>
      <c r="H6033">
        <v>2.0140548137737202</v>
      </c>
    </row>
    <row r="6034" spans="1:8" x14ac:dyDescent="0.2">
      <c r="A6034" t="s">
        <v>6041</v>
      </c>
      <c r="B6034">
        <v>2.0140548137737202</v>
      </c>
      <c r="C6034">
        <f t="shared" si="94"/>
        <v>0.30407128597704192</v>
      </c>
      <c r="D6034">
        <v>0.79066074493074801</v>
      </c>
      <c r="E6034">
        <v>1</v>
      </c>
      <c r="H6034">
        <v>2.0140548137737202</v>
      </c>
    </row>
    <row r="6035" spans="1:8" x14ac:dyDescent="0.2">
      <c r="A6035" t="s">
        <v>6042</v>
      </c>
      <c r="B6035">
        <v>2.0140548137737202</v>
      </c>
      <c r="C6035">
        <f t="shared" si="94"/>
        <v>0.30407128597704192</v>
      </c>
      <c r="D6035">
        <v>0.79066598671745902</v>
      </c>
      <c r="E6035">
        <v>1</v>
      </c>
      <c r="H6035">
        <v>2.0140548137737202</v>
      </c>
    </row>
    <row r="6036" spans="1:8" x14ac:dyDescent="0.2">
      <c r="A6036" t="s">
        <v>6043</v>
      </c>
      <c r="B6036">
        <v>2.0140548137737202</v>
      </c>
      <c r="C6036">
        <f t="shared" si="94"/>
        <v>0.30407128597704192</v>
      </c>
      <c r="D6036">
        <v>0.79066610165013096</v>
      </c>
      <c r="E6036">
        <v>1</v>
      </c>
      <c r="H6036">
        <v>2.0140548137737202</v>
      </c>
    </row>
    <row r="6037" spans="1:8" x14ac:dyDescent="0.2">
      <c r="A6037" t="s">
        <v>6044</v>
      </c>
      <c r="B6037">
        <v>2.0140548137737202</v>
      </c>
      <c r="C6037">
        <f t="shared" si="94"/>
        <v>0.30407128597704192</v>
      </c>
      <c r="D6037">
        <v>0.79066698584558903</v>
      </c>
      <c r="E6037">
        <v>1</v>
      </c>
      <c r="H6037">
        <v>2.0140548137737202</v>
      </c>
    </row>
    <row r="6038" spans="1:8" x14ac:dyDescent="0.2">
      <c r="A6038" t="s">
        <v>6045</v>
      </c>
      <c r="B6038">
        <v>2.0140548137737202</v>
      </c>
      <c r="C6038">
        <f t="shared" si="94"/>
        <v>0.30407128597704192</v>
      </c>
      <c r="D6038">
        <v>0.79067473260935695</v>
      </c>
      <c r="E6038">
        <v>1</v>
      </c>
      <c r="H6038">
        <v>2.0140548137737202</v>
      </c>
    </row>
    <row r="6039" spans="1:8" x14ac:dyDescent="0.2">
      <c r="A6039" t="s">
        <v>6046</v>
      </c>
      <c r="B6039">
        <v>2.0140548137737202</v>
      </c>
      <c r="C6039">
        <f t="shared" si="94"/>
        <v>0.30407128597704192</v>
      </c>
      <c r="D6039">
        <v>0.79067849618784303</v>
      </c>
      <c r="E6039">
        <v>1</v>
      </c>
      <c r="H6039">
        <v>2.0140548137737202</v>
      </c>
    </row>
    <row r="6040" spans="1:8" x14ac:dyDescent="0.2">
      <c r="A6040" t="s">
        <v>6047</v>
      </c>
      <c r="B6040">
        <v>2.0140548137737202</v>
      </c>
      <c r="C6040">
        <f t="shared" si="94"/>
        <v>0.30407128597704192</v>
      </c>
      <c r="D6040">
        <v>0.79071074281656595</v>
      </c>
      <c r="E6040">
        <v>1</v>
      </c>
      <c r="H6040">
        <v>2.0140548137737202</v>
      </c>
    </row>
    <row r="6041" spans="1:8" x14ac:dyDescent="0.2">
      <c r="A6041" t="s">
        <v>6048</v>
      </c>
      <c r="B6041">
        <v>2.0140548137737202</v>
      </c>
      <c r="C6041">
        <f t="shared" si="94"/>
        <v>0.30407128597704192</v>
      </c>
      <c r="D6041">
        <v>0.79071220319525104</v>
      </c>
      <c r="E6041">
        <v>1</v>
      </c>
      <c r="H6041">
        <v>2.0140548137737202</v>
      </c>
    </row>
    <row r="6042" spans="1:8" x14ac:dyDescent="0.2">
      <c r="A6042" t="s">
        <v>6049</v>
      </c>
      <c r="B6042">
        <v>2.0140548137737202</v>
      </c>
      <c r="C6042">
        <f t="shared" si="94"/>
        <v>0.30407128597704192</v>
      </c>
      <c r="D6042">
        <v>0.79071269175922398</v>
      </c>
      <c r="E6042">
        <v>1</v>
      </c>
      <c r="H6042">
        <v>2.0140548137737202</v>
      </c>
    </row>
    <row r="6043" spans="1:8" x14ac:dyDescent="0.2">
      <c r="A6043" t="s">
        <v>6050</v>
      </c>
      <c r="B6043">
        <v>2.0140548137737202</v>
      </c>
      <c r="C6043">
        <f t="shared" si="94"/>
        <v>0.30407128597704192</v>
      </c>
      <c r="D6043">
        <v>0.79071377115035202</v>
      </c>
      <c r="E6043">
        <v>1</v>
      </c>
      <c r="H6043">
        <v>2.0140548137737202</v>
      </c>
    </row>
    <row r="6044" spans="1:8" x14ac:dyDescent="0.2">
      <c r="A6044" t="s">
        <v>6051</v>
      </c>
      <c r="B6044">
        <v>2.0140548137737202</v>
      </c>
      <c r="C6044">
        <f t="shared" si="94"/>
        <v>0.30407128597704192</v>
      </c>
      <c r="D6044">
        <v>0.79074058006352699</v>
      </c>
      <c r="E6044">
        <v>1</v>
      </c>
      <c r="H6044">
        <v>2.0140548137737202</v>
      </c>
    </row>
    <row r="6045" spans="1:8" x14ac:dyDescent="0.2">
      <c r="A6045" t="s">
        <v>6052</v>
      </c>
      <c r="B6045">
        <v>2.0140548137737202</v>
      </c>
      <c r="C6045">
        <f t="shared" si="94"/>
        <v>0.30407128597704192</v>
      </c>
      <c r="D6045">
        <v>0.79074058134219305</v>
      </c>
      <c r="E6045">
        <v>1</v>
      </c>
      <c r="H6045">
        <v>2.0140548137737202</v>
      </c>
    </row>
    <row r="6046" spans="1:8" x14ac:dyDescent="0.2">
      <c r="A6046" t="s">
        <v>6053</v>
      </c>
      <c r="B6046">
        <v>2.0140548137737202</v>
      </c>
      <c r="C6046">
        <f t="shared" si="94"/>
        <v>0.30407128597704192</v>
      </c>
      <c r="D6046">
        <v>0.79074061645363203</v>
      </c>
      <c r="E6046">
        <v>1</v>
      </c>
      <c r="H6046">
        <v>2.0140548137737202</v>
      </c>
    </row>
    <row r="6047" spans="1:8" x14ac:dyDescent="0.2">
      <c r="A6047" t="s">
        <v>6054</v>
      </c>
      <c r="B6047">
        <v>2.0140548137737202</v>
      </c>
      <c r="C6047">
        <f t="shared" si="94"/>
        <v>0.30407128597704192</v>
      </c>
      <c r="D6047">
        <v>0.79074652705336801</v>
      </c>
      <c r="E6047">
        <v>1</v>
      </c>
      <c r="H6047">
        <v>2.0140548137737202</v>
      </c>
    </row>
    <row r="6048" spans="1:8" x14ac:dyDescent="0.2">
      <c r="A6048" t="s">
        <v>6055</v>
      </c>
      <c r="B6048">
        <v>2.0140548137737202</v>
      </c>
      <c r="C6048">
        <f t="shared" si="94"/>
        <v>0.30407128597704192</v>
      </c>
      <c r="D6048">
        <v>0.79074793907903895</v>
      </c>
      <c r="E6048">
        <v>1</v>
      </c>
      <c r="H6048">
        <v>2.0140548137737202</v>
      </c>
    </row>
    <row r="6049" spans="1:8" x14ac:dyDescent="0.2">
      <c r="A6049" t="s">
        <v>6056</v>
      </c>
      <c r="B6049">
        <v>2.0140548137737202</v>
      </c>
      <c r="C6049">
        <f t="shared" si="94"/>
        <v>0.30407128597704192</v>
      </c>
      <c r="D6049">
        <v>0.79075139204908995</v>
      </c>
      <c r="E6049">
        <v>1</v>
      </c>
      <c r="H6049">
        <v>2.0140548137737202</v>
      </c>
    </row>
    <row r="6050" spans="1:8" x14ac:dyDescent="0.2">
      <c r="A6050" t="s">
        <v>6057</v>
      </c>
      <c r="B6050">
        <v>2.0140548137737202</v>
      </c>
      <c r="C6050">
        <f t="shared" si="94"/>
        <v>0.30407128597704192</v>
      </c>
      <c r="D6050">
        <v>0.79075433529686601</v>
      </c>
      <c r="E6050">
        <v>1</v>
      </c>
      <c r="H6050">
        <v>2.0140548137737202</v>
      </c>
    </row>
    <row r="6051" spans="1:8" x14ac:dyDescent="0.2">
      <c r="A6051" t="s">
        <v>6058</v>
      </c>
      <c r="B6051">
        <v>2.0140548137737202</v>
      </c>
      <c r="C6051">
        <f t="shared" si="94"/>
        <v>0.30407128597704192</v>
      </c>
      <c r="D6051">
        <v>0.79076764731348803</v>
      </c>
      <c r="E6051">
        <v>1</v>
      </c>
      <c r="H6051">
        <v>2.0140548137737202</v>
      </c>
    </row>
    <row r="6052" spans="1:8" x14ac:dyDescent="0.2">
      <c r="A6052" t="s">
        <v>6059</v>
      </c>
      <c r="B6052">
        <v>1.4172978319148399</v>
      </c>
      <c r="C6052">
        <f t="shared" si="94"/>
        <v>0.1514611227708835</v>
      </c>
      <c r="D6052">
        <v>0.79092820753295001</v>
      </c>
      <c r="E6052">
        <v>1</v>
      </c>
      <c r="H6052">
        <v>1.3490367148861699</v>
      </c>
    </row>
    <row r="6053" spans="1:8" x14ac:dyDescent="0.2">
      <c r="A6053" t="s">
        <v>6060</v>
      </c>
      <c r="B6053">
        <v>1.0706291378481301</v>
      </c>
      <c r="C6053">
        <f t="shared" si="94"/>
        <v>2.9639058806853344E-2</v>
      </c>
      <c r="D6053">
        <v>0.79110233674297303</v>
      </c>
      <c r="E6053">
        <v>1</v>
      </c>
      <c r="H6053">
        <v>1.0777295208428599</v>
      </c>
    </row>
    <row r="6054" spans="1:8" x14ac:dyDescent="0.2">
      <c r="A6054" t="s">
        <v>6061</v>
      </c>
      <c r="B6054">
        <v>0.75527055516514396</v>
      </c>
      <c r="C6054">
        <f t="shared" si="94"/>
        <v>-0.12189744629523987</v>
      </c>
      <c r="D6054">
        <v>0.79111023585283202</v>
      </c>
      <c r="E6054">
        <v>1</v>
      </c>
      <c r="H6054">
        <v>0.77963412146079403</v>
      </c>
    </row>
    <row r="6055" spans="1:8" x14ac:dyDescent="0.2">
      <c r="A6055" t="s">
        <v>6062</v>
      </c>
      <c r="B6055">
        <v>1.0674490513000701</v>
      </c>
      <c r="C6055">
        <f t="shared" si="94"/>
        <v>2.8347155577830296E-2</v>
      </c>
      <c r="D6055">
        <v>0.79115378123220104</v>
      </c>
      <c r="E6055">
        <v>1</v>
      </c>
      <c r="H6055">
        <v>1.07123910779255</v>
      </c>
    </row>
    <row r="6056" spans="1:8" x14ac:dyDescent="0.2">
      <c r="A6056" t="s">
        <v>6063</v>
      </c>
      <c r="B6056">
        <v>1.1237842076853399</v>
      </c>
      <c r="C6056">
        <f t="shared" si="94"/>
        <v>5.0682924748288553E-2</v>
      </c>
      <c r="D6056">
        <v>0.79142756136153602</v>
      </c>
      <c r="E6056">
        <v>1</v>
      </c>
      <c r="H6056">
        <v>1.1243877437796901</v>
      </c>
    </row>
    <row r="6057" spans="1:8" x14ac:dyDescent="0.2">
      <c r="A6057" t="s">
        <v>6064</v>
      </c>
      <c r="B6057">
        <v>1.0070274068868601</v>
      </c>
      <c r="C6057">
        <f t="shared" si="94"/>
        <v>3.0412903130607257E-3</v>
      </c>
      <c r="D6057">
        <v>0.79152157511034504</v>
      </c>
      <c r="E6057">
        <v>1</v>
      </c>
      <c r="H6057">
        <v>1.0933440417628799</v>
      </c>
    </row>
    <row r="6058" spans="1:8" x14ac:dyDescent="0.2">
      <c r="A6058" t="s">
        <v>6065</v>
      </c>
      <c r="B6058">
        <v>0.94057382166082204</v>
      </c>
      <c r="C6058">
        <f t="shared" si="94"/>
        <v>-2.6607112838996479E-2</v>
      </c>
      <c r="D6058">
        <v>0.791783284269441</v>
      </c>
      <c r="E6058">
        <v>1</v>
      </c>
      <c r="H6058">
        <v>0.92422143974231596</v>
      </c>
    </row>
    <row r="6059" spans="1:8" x14ac:dyDescent="0.2">
      <c r="A6059" t="s">
        <v>6066</v>
      </c>
      <c r="B6059">
        <v>1.1172858820934499</v>
      </c>
      <c r="C6059">
        <f t="shared" si="94"/>
        <v>4.816431110142623E-2</v>
      </c>
      <c r="D6059">
        <v>0.79178861385918797</v>
      </c>
      <c r="E6059">
        <v>1</v>
      </c>
      <c r="H6059">
        <v>1.12146233948764</v>
      </c>
    </row>
    <row r="6060" spans="1:8" x14ac:dyDescent="0.2">
      <c r="A6060" t="s">
        <v>6067</v>
      </c>
      <c r="B6060">
        <v>0.71930529063347104</v>
      </c>
      <c r="C6060">
        <f t="shared" si="94"/>
        <v>-0.14308674536517757</v>
      </c>
      <c r="D6060">
        <v>0.79182200336400499</v>
      </c>
      <c r="E6060">
        <v>1</v>
      </c>
      <c r="H6060">
        <v>0.71228767804192405</v>
      </c>
    </row>
    <row r="6061" spans="1:8" x14ac:dyDescent="0.2">
      <c r="A6061" t="s">
        <v>6068</v>
      </c>
      <c r="B6061">
        <v>0.92058728612403795</v>
      </c>
      <c r="C6061">
        <f t="shared" si="94"/>
        <v>-3.5935027274221251E-2</v>
      </c>
      <c r="D6061">
        <v>0.79192507337912998</v>
      </c>
      <c r="E6061">
        <v>1</v>
      </c>
      <c r="H6061">
        <v>0.92816381478126198</v>
      </c>
    </row>
    <row r="6062" spans="1:8" x14ac:dyDescent="0.2">
      <c r="A6062" t="s">
        <v>6069</v>
      </c>
      <c r="B6062">
        <v>0.90588491623883405</v>
      </c>
      <c r="C6062">
        <f t="shared" si="94"/>
        <v>-4.292697165767425E-2</v>
      </c>
      <c r="D6062">
        <v>0.79201563838635802</v>
      </c>
      <c r="E6062">
        <v>1</v>
      </c>
      <c r="H6062">
        <v>0.91889630821464996</v>
      </c>
    </row>
    <row r="6063" spans="1:8" x14ac:dyDescent="0.2">
      <c r="A6063" t="s">
        <v>6070</v>
      </c>
      <c r="B6063">
        <v>1.0545694733064099</v>
      </c>
      <c r="C6063">
        <f t="shared" si="94"/>
        <v>2.307519562577056E-2</v>
      </c>
      <c r="D6063">
        <v>0.79231761043108395</v>
      </c>
      <c r="E6063">
        <v>1</v>
      </c>
      <c r="H6063">
        <v>1.0722306202824099</v>
      </c>
    </row>
    <row r="6064" spans="1:8" x14ac:dyDescent="0.2">
      <c r="A6064" t="s">
        <v>6071</v>
      </c>
      <c r="B6064">
        <v>0.70491918482080096</v>
      </c>
      <c r="C6064">
        <f t="shared" si="94"/>
        <v>-0.15186066967268314</v>
      </c>
      <c r="D6064">
        <v>0.79249062692827099</v>
      </c>
      <c r="E6064">
        <v>1</v>
      </c>
      <c r="H6064">
        <v>0.70491918482080096</v>
      </c>
    </row>
    <row r="6065" spans="1:8" x14ac:dyDescent="0.2">
      <c r="A6065" t="s">
        <v>6072</v>
      </c>
      <c r="B6065">
        <v>0.70491918482080096</v>
      </c>
      <c r="C6065">
        <f t="shared" si="94"/>
        <v>-0.15186066967268314</v>
      </c>
      <c r="D6065">
        <v>0.792491083554828</v>
      </c>
      <c r="E6065">
        <v>1</v>
      </c>
      <c r="H6065">
        <v>0.70491918482080096</v>
      </c>
    </row>
    <row r="6066" spans="1:8" x14ac:dyDescent="0.2">
      <c r="A6066" t="s">
        <v>6073</v>
      </c>
      <c r="B6066">
        <v>1.0996276282097901</v>
      </c>
      <c r="C6066">
        <f t="shared" si="94"/>
        <v>4.1245642983290101E-2</v>
      </c>
      <c r="D6066">
        <v>0.79251661804145601</v>
      </c>
      <c r="E6066">
        <v>1</v>
      </c>
      <c r="H6066">
        <v>1.1255012194617799</v>
      </c>
    </row>
    <row r="6067" spans="1:8" x14ac:dyDescent="0.2">
      <c r="A6067" t="s">
        <v>6074</v>
      </c>
      <c r="B6067">
        <v>1.33187495749552</v>
      </c>
      <c r="C6067">
        <f t="shared" si="94"/>
        <v>0.12446345319852202</v>
      </c>
      <c r="D6067">
        <v>0.79261077121967705</v>
      </c>
      <c r="E6067">
        <v>1</v>
      </c>
      <c r="H6067">
        <v>1.29939020243466</v>
      </c>
    </row>
    <row r="6068" spans="1:8" x14ac:dyDescent="0.2">
      <c r="A6068" t="s">
        <v>6075</v>
      </c>
      <c r="B6068">
        <v>1.0146371857802099</v>
      </c>
      <c r="C6068">
        <f t="shared" si="94"/>
        <v>6.3107748779072832E-3</v>
      </c>
      <c r="D6068">
        <v>0.79265643285256604</v>
      </c>
      <c r="E6068">
        <v>1</v>
      </c>
      <c r="H6068">
        <v>1.03476920872947</v>
      </c>
    </row>
    <row r="6069" spans="1:8" x14ac:dyDescent="0.2">
      <c r="A6069" t="s">
        <v>6076</v>
      </c>
      <c r="B6069">
        <v>1.11353992107681</v>
      </c>
      <c r="C6069">
        <f t="shared" si="94"/>
        <v>4.6705791367889535E-2</v>
      </c>
      <c r="D6069">
        <v>0.79268308171007795</v>
      </c>
      <c r="E6069">
        <v>1</v>
      </c>
      <c r="H6069">
        <v>1.12847794842095</v>
      </c>
    </row>
    <row r="6070" spans="1:8" x14ac:dyDescent="0.2">
      <c r="A6070" t="s">
        <v>6077</v>
      </c>
      <c r="B6070">
        <v>0.90878083060521397</v>
      </c>
      <c r="C6070">
        <f t="shared" si="94"/>
        <v>-4.1540842339680362E-2</v>
      </c>
      <c r="D6070">
        <v>0.79290526046592102</v>
      </c>
      <c r="E6070">
        <v>1</v>
      </c>
      <c r="H6070">
        <v>0.90085518826939404</v>
      </c>
    </row>
    <row r="6071" spans="1:8" x14ac:dyDescent="0.2">
      <c r="A6071" t="s">
        <v>6078</v>
      </c>
      <c r="B6071">
        <v>0.77007978173700997</v>
      </c>
      <c r="C6071">
        <f t="shared" si="94"/>
        <v>-0.11346427875837682</v>
      </c>
      <c r="D6071">
        <v>0.79297632459192302</v>
      </c>
      <c r="E6071">
        <v>1</v>
      </c>
      <c r="H6071">
        <v>0.77007978173700997</v>
      </c>
    </row>
    <row r="6072" spans="1:8" x14ac:dyDescent="0.2">
      <c r="A6072" t="s">
        <v>6079</v>
      </c>
      <c r="B6072">
        <v>0.33567580229562</v>
      </c>
      <c r="C6072">
        <f t="shared" si="94"/>
        <v>-0.47407996440660177</v>
      </c>
      <c r="D6072">
        <v>0.79300073379843705</v>
      </c>
      <c r="E6072">
        <v>1</v>
      </c>
      <c r="H6072">
        <v>0.33567580229562</v>
      </c>
    </row>
    <row r="6073" spans="1:8" x14ac:dyDescent="0.2">
      <c r="A6073" t="s">
        <v>6080</v>
      </c>
      <c r="B6073">
        <v>0.33567580229562</v>
      </c>
      <c r="C6073">
        <f t="shared" si="94"/>
        <v>-0.47407996440660177</v>
      </c>
      <c r="D6073">
        <v>0.79300672717211795</v>
      </c>
      <c r="E6073">
        <v>1</v>
      </c>
      <c r="H6073">
        <v>0.33567580229562</v>
      </c>
    </row>
    <row r="6074" spans="1:8" x14ac:dyDescent="0.2">
      <c r="A6074" t="s">
        <v>6081</v>
      </c>
      <c r="B6074">
        <v>0.33567580229562</v>
      </c>
      <c r="C6074">
        <f t="shared" si="94"/>
        <v>-0.47407996440660177</v>
      </c>
      <c r="D6074">
        <v>0.79301376107424304</v>
      </c>
      <c r="E6074">
        <v>1</v>
      </c>
      <c r="H6074">
        <v>0.33567580229562</v>
      </c>
    </row>
    <row r="6075" spans="1:8" x14ac:dyDescent="0.2">
      <c r="A6075" t="s">
        <v>6082</v>
      </c>
      <c r="B6075">
        <v>0.33567580229562</v>
      </c>
      <c r="C6075">
        <f t="shared" si="94"/>
        <v>-0.47407996440660177</v>
      </c>
      <c r="D6075">
        <v>0.79301627645480399</v>
      </c>
      <c r="E6075">
        <v>1</v>
      </c>
      <c r="H6075">
        <v>0.33567580229562</v>
      </c>
    </row>
    <row r="6076" spans="1:8" x14ac:dyDescent="0.2">
      <c r="A6076" t="s">
        <v>6083</v>
      </c>
      <c r="B6076">
        <v>0.33567580229562</v>
      </c>
      <c r="C6076">
        <f t="shared" si="94"/>
        <v>-0.47407996440660177</v>
      </c>
      <c r="D6076">
        <v>0.79301724743142099</v>
      </c>
      <c r="E6076">
        <v>1</v>
      </c>
      <c r="H6076">
        <v>0.33567580229562</v>
      </c>
    </row>
    <row r="6077" spans="1:8" x14ac:dyDescent="0.2">
      <c r="A6077" t="s">
        <v>6084</v>
      </c>
      <c r="B6077">
        <v>0.33567580229562</v>
      </c>
      <c r="C6077">
        <f t="shared" si="94"/>
        <v>-0.47407996440660177</v>
      </c>
      <c r="D6077">
        <v>0.793018738434626</v>
      </c>
      <c r="E6077">
        <v>1</v>
      </c>
      <c r="H6077">
        <v>0.33567580229562</v>
      </c>
    </row>
    <row r="6078" spans="1:8" x14ac:dyDescent="0.2">
      <c r="A6078" t="s">
        <v>6085</v>
      </c>
      <c r="B6078">
        <v>0.33567580229562</v>
      </c>
      <c r="C6078">
        <f t="shared" si="94"/>
        <v>-0.47407996440660177</v>
      </c>
      <c r="D6078">
        <v>0.79301935586285299</v>
      </c>
      <c r="E6078">
        <v>1</v>
      </c>
      <c r="H6078">
        <v>0.33567580229562</v>
      </c>
    </row>
    <row r="6079" spans="1:8" x14ac:dyDescent="0.2">
      <c r="A6079" t="s">
        <v>6086</v>
      </c>
      <c r="B6079">
        <v>0.33567580229562</v>
      </c>
      <c r="C6079">
        <f t="shared" si="94"/>
        <v>-0.47407996440660177</v>
      </c>
      <c r="D6079">
        <v>0.79302186718829404</v>
      </c>
      <c r="E6079">
        <v>1</v>
      </c>
      <c r="H6079">
        <v>0.33567580229562</v>
      </c>
    </row>
    <row r="6080" spans="1:8" x14ac:dyDescent="0.2">
      <c r="A6080" t="s">
        <v>6087</v>
      </c>
      <c r="B6080">
        <v>0.33567580229562</v>
      </c>
      <c r="C6080">
        <f t="shared" si="94"/>
        <v>-0.47407996440660177</v>
      </c>
      <c r="D6080">
        <v>0.793022940654591</v>
      </c>
      <c r="E6080">
        <v>1</v>
      </c>
      <c r="H6080">
        <v>0.33567580229562</v>
      </c>
    </row>
    <row r="6081" spans="1:8" x14ac:dyDescent="0.2">
      <c r="A6081" t="s">
        <v>6088</v>
      </c>
      <c r="B6081">
        <v>0.33567580229562</v>
      </c>
      <c r="C6081">
        <f t="shared" si="94"/>
        <v>-0.47407996440660177</v>
      </c>
      <c r="D6081">
        <v>0.79302306549511903</v>
      </c>
      <c r="E6081">
        <v>1</v>
      </c>
      <c r="H6081">
        <v>0.33567580229562</v>
      </c>
    </row>
    <row r="6082" spans="1:8" x14ac:dyDescent="0.2">
      <c r="A6082" t="s">
        <v>6089</v>
      </c>
      <c r="B6082">
        <v>0.33567580229562</v>
      </c>
      <c r="C6082">
        <f t="shared" si="94"/>
        <v>-0.47407996440660177</v>
      </c>
      <c r="D6082">
        <v>0.79302339832176805</v>
      </c>
      <c r="E6082">
        <v>1</v>
      </c>
      <c r="H6082">
        <v>0.33567580229562</v>
      </c>
    </row>
    <row r="6083" spans="1:8" x14ac:dyDescent="0.2">
      <c r="A6083" t="s">
        <v>6090</v>
      </c>
      <c r="B6083">
        <v>0.33567580229562</v>
      </c>
      <c r="C6083">
        <f t="shared" ref="C6083:C6146" si="95">LOG10(B6083)</f>
        <v>-0.47407996440660177</v>
      </c>
      <c r="D6083">
        <v>0.79302379201681295</v>
      </c>
      <c r="E6083">
        <v>1</v>
      </c>
      <c r="H6083">
        <v>0.33567580229562</v>
      </c>
    </row>
    <row r="6084" spans="1:8" x14ac:dyDescent="0.2">
      <c r="A6084" t="s">
        <v>6091</v>
      </c>
      <c r="B6084">
        <v>0.33567580229562</v>
      </c>
      <c r="C6084">
        <f t="shared" si="95"/>
        <v>-0.47407996440660177</v>
      </c>
      <c r="D6084">
        <v>0.79302458720652402</v>
      </c>
      <c r="E6084">
        <v>1</v>
      </c>
      <c r="H6084">
        <v>0.33567580229562</v>
      </c>
    </row>
    <row r="6085" spans="1:8" x14ac:dyDescent="0.2">
      <c r="A6085" t="s">
        <v>6092</v>
      </c>
      <c r="B6085">
        <v>0.33567580229562</v>
      </c>
      <c r="C6085">
        <f t="shared" si="95"/>
        <v>-0.47407996440660177</v>
      </c>
      <c r="D6085">
        <v>0.79302482494412296</v>
      </c>
      <c r="E6085">
        <v>1</v>
      </c>
      <c r="H6085">
        <v>0.33567580229562</v>
      </c>
    </row>
    <row r="6086" spans="1:8" x14ac:dyDescent="0.2">
      <c r="A6086" t="s">
        <v>6093</v>
      </c>
      <c r="B6086">
        <v>0.33567580229562</v>
      </c>
      <c r="C6086">
        <f t="shared" si="95"/>
        <v>-0.47407996440660177</v>
      </c>
      <c r="D6086">
        <v>0.79302506458148903</v>
      </c>
      <c r="E6086">
        <v>1</v>
      </c>
      <c r="H6086">
        <v>0.33567580229562</v>
      </c>
    </row>
    <row r="6087" spans="1:8" x14ac:dyDescent="0.2">
      <c r="A6087" t="s">
        <v>6094</v>
      </c>
      <c r="B6087">
        <v>0.33567580229562</v>
      </c>
      <c r="C6087">
        <f t="shared" si="95"/>
        <v>-0.47407996440660177</v>
      </c>
      <c r="D6087">
        <v>0.79302558740729401</v>
      </c>
      <c r="E6087">
        <v>1</v>
      </c>
      <c r="H6087">
        <v>0.33567580229562</v>
      </c>
    </row>
    <row r="6088" spans="1:8" x14ac:dyDescent="0.2">
      <c r="A6088" t="s">
        <v>6095</v>
      </c>
      <c r="B6088">
        <v>0.33567580229562</v>
      </c>
      <c r="C6088">
        <f t="shared" si="95"/>
        <v>-0.47407996440660177</v>
      </c>
      <c r="D6088">
        <v>0.79302622948597801</v>
      </c>
      <c r="E6088">
        <v>1</v>
      </c>
      <c r="H6088">
        <v>0.33567580229562</v>
      </c>
    </row>
    <row r="6089" spans="1:8" x14ac:dyDescent="0.2">
      <c r="A6089" t="s">
        <v>6096</v>
      </c>
      <c r="B6089">
        <v>0.33567580229562</v>
      </c>
      <c r="C6089">
        <f t="shared" si="95"/>
        <v>-0.47407996440660177</v>
      </c>
      <c r="D6089">
        <v>0.79302893382168305</v>
      </c>
      <c r="E6089">
        <v>1</v>
      </c>
      <c r="H6089">
        <v>0.33567580229562</v>
      </c>
    </row>
    <row r="6090" spans="1:8" x14ac:dyDescent="0.2">
      <c r="A6090" t="s">
        <v>6097</v>
      </c>
      <c r="B6090">
        <v>0.33567580229562</v>
      </c>
      <c r="C6090">
        <f t="shared" si="95"/>
        <v>-0.47407996440660177</v>
      </c>
      <c r="D6090">
        <v>0.79302982166596903</v>
      </c>
      <c r="E6090">
        <v>1</v>
      </c>
      <c r="H6090">
        <v>0.33567580229562</v>
      </c>
    </row>
    <row r="6091" spans="1:8" x14ac:dyDescent="0.2">
      <c r="A6091" t="s">
        <v>6098</v>
      </c>
      <c r="B6091">
        <v>0.33567580229562</v>
      </c>
      <c r="C6091">
        <f t="shared" si="95"/>
        <v>-0.47407996440660177</v>
      </c>
      <c r="D6091">
        <v>0.79303089666565596</v>
      </c>
      <c r="E6091">
        <v>1</v>
      </c>
      <c r="H6091">
        <v>0.33567580229562</v>
      </c>
    </row>
    <row r="6092" spans="1:8" x14ac:dyDescent="0.2">
      <c r="A6092" t="s">
        <v>6099</v>
      </c>
      <c r="B6092">
        <v>0.33567580229562</v>
      </c>
      <c r="C6092">
        <f t="shared" si="95"/>
        <v>-0.47407996440660177</v>
      </c>
      <c r="D6092">
        <v>0.79303089666662596</v>
      </c>
      <c r="E6092">
        <v>1</v>
      </c>
      <c r="H6092">
        <v>0.33567580229562</v>
      </c>
    </row>
    <row r="6093" spans="1:8" x14ac:dyDescent="0.2">
      <c r="A6093" t="s">
        <v>6100</v>
      </c>
      <c r="B6093">
        <v>0.33567580229562</v>
      </c>
      <c r="C6093">
        <f t="shared" si="95"/>
        <v>-0.47407996440660177</v>
      </c>
      <c r="D6093">
        <v>0.79303274883970298</v>
      </c>
      <c r="E6093">
        <v>1</v>
      </c>
      <c r="H6093">
        <v>0.33567580229562</v>
      </c>
    </row>
    <row r="6094" spans="1:8" x14ac:dyDescent="0.2">
      <c r="A6094" t="s">
        <v>6101</v>
      </c>
      <c r="B6094">
        <v>0.33567580229562</v>
      </c>
      <c r="C6094">
        <f t="shared" si="95"/>
        <v>-0.47407996440660177</v>
      </c>
      <c r="D6094">
        <v>0.79303364806302101</v>
      </c>
      <c r="E6094">
        <v>1</v>
      </c>
      <c r="H6094">
        <v>0.33567580229562</v>
      </c>
    </row>
    <row r="6095" spans="1:8" x14ac:dyDescent="0.2">
      <c r="A6095" t="s">
        <v>6102</v>
      </c>
      <c r="B6095">
        <v>0.33567580229562</v>
      </c>
      <c r="C6095">
        <f t="shared" si="95"/>
        <v>-0.47407996440660177</v>
      </c>
      <c r="D6095">
        <v>0.79303592202450202</v>
      </c>
      <c r="E6095">
        <v>1</v>
      </c>
      <c r="H6095">
        <v>0.33567580229562</v>
      </c>
    </row>
    <row r="6096" spans="1:8" x14ac:dyDescent="0.2">
      <c r="A6096" t="s">
        <v>6103</v>
      </c>
      <c r="B6096">
        <v>0.33567580229562</v>
      </c>
      <c r="C6096">
        <f t="shared" si="95"/>
        <v>-0.47407996440660177</v>
      </c>
      <c r="D6096">
        <v>0.793036160331135</v>
      </c>
      <c r="E6096">
        <v>1</v>
      </c>
      <c r="H6096">
        <v>0.33567580229562</v>
      </c>
    </row>
    <row r="6097" spans="1:8" x14ac:dyDescent="0.2">
      <c r="A6097" t="s">
        <v>6104</v>
      </c>
      <c r="B6097">
        <v>0.33567580229562</v>
      </c>
      <c r="C6097">
        <f t="shared" si="95"/>
        <v>-0.47407996440660177</v>
      </c>
      <c r="D6097">
        <v>0.79303647345082995</v>
      </c>
      <c r="E6097">
        <v>1</v>
      </c>
      <c r="H6097">
        <v>0.33567580229562</v>
      </c>
    </row>
    <row r="6098" spans="1:8" x14ac:dyDescent="0.2">
      <c r="A6098" t="s">
        <v>6105</v>
      </c>
      <c r="B6098">
        <v>0.33567580229562</v>
      </c>
      <c r="C6098">
        <f t="shared" si="95"/>
        <v>-0.47407996440660177</v>
      </c>
      <c r="D6098">
        <v>0.79303685171632099</v>
      </c>
      <c r="E6098">
        <v>1</v>
      </c>
      <c r="H6098">
        <v>0.33567580229562</v>
      </c>
    </row>
    <row r="6099" spans="1:8" x14ac:dyDescent="0.2">
      <c r="A6099" t="s">
        <v>6106</v>
      </c>
      <c r="B6099">
        <v>0.33567580229562</v>
      </c>
      <c r="C6099">
        <f t="shared" si="95"/>
        <v>-0.47407996440660177</v>
      </c>
      <c r="D6099">
        <v>0.79303794627424595</v>
      </c>
      <c r="E6099">
        <v>1</v>
      </c>
      <c r="H6099">
        <v>0.33567580229562</v>
      </c>
    </row>
    <row r="6100" spans="1:8" x14ac:dyDescent="0.2">
      <c r="A6100" t="s">
        <v>6107</v>
      </c>
      <c r="B6100">
        <v>0.33567580229562</v>
      </c>
      <c r="C6100">
        <f t="shared" si="95"/>
        <v>-0.47407996440660177</v>
      </c>
      <c r="D6100">
        <v>0.79303885275557895</v>
      </c>
      <c r="E6100">
        <v>1</v>
      </c>
      <c r="H6100">
        <v>0.33567580229562</v>
      </c>
    </row>
    <row r="6101" spans="1:8" x14ac:dyDescent="0.2">
      <c r="A6101" t="s">
        <v>6108</v>
      </c>
      <c r="B6101">
        <v>0.33567580229562</v>
      </c>
      <c r="C6101">
        <f t="shared" si="95"/>
        <v>-0.47407996440660177</v>
      </c>
      <c r="D6101">
        <v>0.79303945527100905</v>
      </c>
      <c r="E6101">
        <v>1</v>
      </c>
      <c r="H6101">
        <v>0.33567580229562</v>
      </c>
    </row>
    <row r="6102" spans="1:8" x14ac:dyDescent="0.2">
      <c r="A6102" t="s">
        <v>6109</v>
      </c>
      <c r="B6102">
        <v>0.33567580229562</v>
      </c>
      <c r="C6102">
        <f t="shared" si="95"/>
        <v>-0.47407996440660177</v>
      </c>
      <c r="D6102">
        <v>0.79304026209630496</v>
      </c>
      <c r="E6102">
        <v>1</v>
      </c>
      <c r="H6102">
        <v>0.33567580229562</v>
      </c>
    </row>
    <row r="6103" spans="1:8" x14ac:dyDescent="0.2">
      <c r="A6103" t="s">
        <v>6110</v>
      </c>
      <c r="B6103">
        <v>0.33567580229562</v>
      </c>
      <c r="C6103">
        <f t="shared" si="95"/>
        <v>-0.47407996440660177</v>
      </c>
      <c r="D6103">
        <v>0.79304034608875196</v>
      </c>
      <c r="E6103">
        <v>1</v>
      </c>
      <c r="H6103">
        <v>0.33567580229562</v>
      </c>
    </row>
    <row r="6104" spans="1:8" x14ac:dyDescent="0.2">
      <c r="A6104" t="s">
        <v>6111</v>
      </c>
      <c r="B6104">
        <v>0.33567580229562</v>
      </c>
      <c r="C6104">
        <f t="shared" si="95"/>
        <v>-0.47407996440660177</v>
      </c>
      <c r="D6104">
        <v>0.79304047397903199</v>
      </c>
      <c r="E6104">
        <v>1</v>
      </c>
      <c r="H6104">
        <v>0.33567580229562</v>
      </c>
    </row>
    <row r="6105" spans="1:8" x14ac:dyDescent="0.2">
      <c r="A6105" t="s">
        <v>6112</v>
      </c>
      <c r="B6105">
        <v>0.33567580229562</v>
      </c>
      <c r="C6105">
        <f t="shared" si="95"/>
        <v>-0.47407996440660177</v>
      </c>
      <c r="D6105">
        <v>0.793040750953938</v>
      </c>
      <c r="E6105">
        <v>1</v>
      </c>
      <c r="H6105">
        <v>0.33567580229562</v>
      </c>
    </row>
    <row r="6106" spans="1:8" x14ac:dyDescent="0.2">
      <c r="A6106" t="s">
        <v>6113</v>
      </c>
      <c r="B6106">
        <v>0.33567580229562</v>
      </c>
      <c r="C6106">
        <f t="shared" si="95"/>
        <v>-0.47407996440660177</v>
      </c>
      <c r="D6106">
        <v>0.79304117754994596</v>
      </c>
      <c r="E6106">
        <v>1</v>
      </c>
      <c r="H6106">
        <v>0.33567580229562</v>
      </c>
    </row>
    <row r="6107" spans="1:8" x14ac:dyDescent="0.2">
      <c r="A6107" t="s">
        <v>6114</v>
      </c>
      <c r="B6107">
        <v>0.33567580229562</v>
      </c>
      <c r="C6107">
        <f t="shared" si="95"/>
        <v>-0.47407996440660177</v>
      </c>
      <c r="D6107">
        <v>0.79304143602245103</v>
      </c>
      <c r="E6107">
        <v>1</v>
      </c>
      <c r="H6107">
        <v>0.33567580229562</v>
      </c>
    </row>
    <row r="6108" spans="1:8" x14ac:dyDescent="0.2">
      <c r="A6108" t="s">
        <v>6115</v>
      </c>
      <c r="B6108">
        <v>0.33567580229562</v>
      </c>
      <c r="C6108">
        <f t="shared" si="95"/>
        <v>-0.47407996440660177</v>
      </c>
      <c r="D6108">
        <v>0.79304266447157601</v>
      </c>
      <c r="E6108">
        <v>1</v>
      </c>
      <c r="H6108">
        <v>0.33567580229562</v>
      </c>
    </row>
    <row r="6109" spans="1:8" x14ac:dyDescent="0.2">
      <c r="A6109" t="s">
        <v>6116</v>
      </c>
      <c r="B6109">
        <v>0.33567580229562</v>
      </c>
      <c r="C6109">
        <f t="shared" si="95"/>
        <v>-0.47407996440660177</v>
      </c>
      <c r="D6109">
        <v>0.79304268350290097</v>
      </c>
      <c r="E6109">
        <v>1</v>
      </c>
      <c r="H6109">
        <v>0.33567580229562</v>
      </c>
    </row>
    <row r="6110" spans="1:8" x14ac:dyDescent="0.2">
      <c r="A6110" t="s">
        <v>6117</v>
      </c>
      <c r="B6110">
        <v>0.33567580229562</v>
      </c>
      <c r="C6110">
        <f t="shared" si="95"/>
        <v>-0.47407996440660177</v>
      </c>
      <c r="D6110">
        <v>0.79304294197483705</v>
      </c>
      <c r="E6110">
        <v>1</v>
      </c>
      <c r="H6110">
        <v>0.33567580229562</v>
      </c>
    </row>
    <row r="6111" spans="1:8" x14ac:dyDescent="0.2">
      <c r="A6111" t="s">
        <v>6118</v>
      </c>
      <c r="B6111">
        <v>0.33567580229562</v>
      </c>
      <c r="C6111">
        <f t="shared" si="95"/>
        <v>-0.47407996440660177</v>
      </c>
      <c r="D6111">
        <v>0.79304306275068304</v>
      </c>
      <c r="E6111">
        <v>1</v>
      </c>
      <c r="H6111">
        <v>0.33567580229562</v>
      </c>
    </row>
    <row r="6112" spans="1:8" x14ac:dyDescent="0.2">
      <c r="A6112" t="s">
        <v>6119</v>
      </c>
      <c r="B6112">
        <v>0.33567580229562</v>
      </c>
      <c r="C6112">
        <f t="shared" si="95"/>
        <v>-0.47407996440660177</v>
      </c>
      <c r="D6112">
        <v>0.79304314856942404</v>
      </c>
      <c r="E6112">
        <v>1</v>
      </c>
      <c r="H6112">
        <v>0.33567580229562</v>
      </c>
    </row>
    <row r="6113" spans="1:8" x14ac:dyDescent="0.2">
      <c r="A6113" t="s">
        <v>6120</v>
      </c>
      <c r="B6113">
        <v>0.33567580229562</v>
      </c>
      <c r="C6113">
        <f t="shared" si="95"/>
        <v>-0.47407996440660177</v>
      </c>
      <c r="D6113">
        <v>0.79304415439864995</v>
      </c>
      <c r="E6113">
        <v>1</v>
      </c>
      <c r="H6113">
        <v>0.33567580229562</v>
      </c>
    </row>
    <row r="6114" spans="1:8" x14ac:dyDescent="0.2">
      <c r="A6114" t="s">
        <v>6121</v>
      </c>
      <c r="B6114">
        <v>0.33567580229562</v>
      </c>
      <c r="C6114">
        <f t="shared" si="95"/>
        <v>-0.47407996440660177</v>
      </c>
      <c r="D6114">
        <v>0.79304566698822498</v>
      </c>
      <c r="E6114">
        <v>1</v>
      </c>
      <c r="H6114">
        <v>0.33567580229562</v>
      </c>
    </row>
    <row r="6115" spans="1:8" x14ac:dyDescent="0.2">
      <c r="A6115" t="s">
        <v>6122</v>
      </c>
      <c r="B6115">
        <v>0.33567580229562</v>
      </c>
      <c r="C6115">
        <f t="shared" si="95"/>
        <v>-0.47407996440660177</v>
      </c>
      <c r="D6115">
        <v>0.79304649248148895</v>
      </c>
      <c r="E6115">
        <v>1</v>
      </c>
      <c r="H6115">
        <v>0.33567580229562</v>
      </c>
    </row>
    <row r="6116" spans="1:8" x14ac:dyDescent="0.2">
      <c r="A6116" t="s">
        <v>6123</v>
      </c>
      <c r="B6116">
        <v>0.33567580229562</v>
      </c>
      <c r="C6116">
        <f t="shared" si="95"/>
        <v>-0.47407996440660177</v>
      </c>
      <c r="D6116">
        <v>0.793046497473886</v>
      </c>
      <c r="E6116">
        <v>1</v>
      </c>
      <c r="H6116">
        <v>0.33567580229562</v>
      </c>
    </row>
    <row r="6117" spans="1:8" x14ac:dyDescent="0.2">
      <c r="A6117" t="s">
        <v>6124</v>
      </c>
      <c r="B6117">
        <v>0.33567580229562</v>
      </c>
      <c r="C6117">
        <f t="shared" si="95"/>
        <v>-0.47407996440660177</v>
      </c>
      <c r="D6117">
        <v>0.79304678832050401</v>
      </c>
      <c r="E6117">
        <v>1</v>
      </c>
      <c r="H6117">
        <v>0.33567580229562</v>
      </c>
    </row>
    <row r="6118" spans="1:8" x14ac:dyDescent="0.2">
      <c r="A6118" t="s">
        <v>6125</v>
      </c>
      <c r="B6118">
        <v>0.33567580229562</v>
      </c>
      <c r="C6118">
        <f t="shared" si="95"/>
        <v>-0.47407996440660177</v>
      </c>
      <c r="D6118">
        <v>0.79304685044602397</v>
      </c>
      <c r="E6118">
        <v>1</v>
      </c>
      <c r="H6118">
        <v>0.33567580229562</v>
      </c>
    </row>
    <row r="6119" spans="1:8" x14ac:dyDescent="0.2">
      <c r="A6119" t="s">
        <v>6126</v>
      </c>
      <c r="B6119">
        <v>0.33567580229562</v>
      </c>
      <c r="C6119">
        <f t="shared" si="95"/>
        <v>-0.47407996440660177</v>
      </c>
      <c r="D6119">
        <v>0.79304799563648198</v>
      </c>
      <c r="E6119">
        <v>1</v>
      </c>
      <c r="H6119">
        <v>0.33567580229562</v>
      </c>
    </row>
    <row r="6120" spans="1:8" x14ac:dyDescent="0.2">
      <c r="A6120" t="s">
        <v>6127</v>
      </c>
      <c r="B6120">
        <v>0.33567580229562</v>
      </c>
      <c r="C6120">
        <f t="shared" si="95"/>
        <v>-0.47407996440660177</v>
      </c>
      <c r="D6120">
        <v>0.79304927379032897</v>
      </c>
      <c r="E6120">
        <v>1</v>
      </c>
      <c r="H6120">
        <v>0.33567580229562</v>
      </c>
    </row>
    <row r="6121" spans="1:8" x14ac:dyDescent="0.2">
      <c r="A6121" t="s">
        <v>6128</v>
      </c>
      <c r="B6121">
        <v>0.33567580229562</v>
      </c>
      <c r="C6121">
        <f t="shared" si="95"/>
        <v>-0.47407996440660177</v>
      </c>
      <c r="D6121">
        <v>0.79304990942151898</v>
      </c>
      <c r="E6121">
        <v>1</v>
      </c>
      <c r="H6121">
        <v>0.33567580229562</v>
      </c>
    </row>
    <row r="6122" spans="1:8" x14ac:dyDescent="0.2">
      <c r="A6122" t="s">
        <v>6129</v>
      </c>
      <c r="B6122">
        <v>0.33567580229562</v>
      </c>
      <c r="C6122">
        <f t="shared" si="95"/>
        <v>-0.47407996440660177</v>
      </c>
      <c r="D6122">
        <v>0.79305058120509397</v>
      </c>
      <c r="E6122">
        <v>1</v>
      </c>
      <c r="H6122">
        <v>0.33567580229562</v>
      </c>
    </row>
    <row r="6123" spans="1:8" x14ac:dyDescent="0.2">
      <c r="A6123" t="s">
        <v>6130</v>
      </c>
      <c r="B6123">
        <v>0.33567580229562</v>
      </c>
      <c r="C6123">
        <f t="shared" si="95"/>
        <v>-0.47407996440660177</v>
      </c>
      <c r="D6123">
        <v>0.79305153187155297</v>
      </c>
      <c r="E6123">
        <v>1</v>
      </c>
      <c r="H6123">
        <v>0.33567580229562</v>
      </c>
    </row>
    <row r="6124" spans="1:8" x14ac:dyDescent="0.2">
      <c r="A6124" t="s">
        <v>6131</v>
      </c>
      <c r="B6124">
        <v>0.33567580229562</v>
      </c>
      <c r="C6124">
        <f t="shared" si="95"/>
        <v>-0.47407996440660177</v>
      </c>
      <c r="D6124">
        <v>0.79305169161901501</v>
      </c>
      <c r="E6124">
        <v>1</v>
      </c>
      <c r="H6124">
        <v>0.33567580229562</v>
      </c>
    </row>
    <row r="6125" spans="1:8" x14ac:dyDescent="0.2">
      <c r="A6125" t="s">
        <v>6132</v>
      </c>
      <c r="B6125">
        <v>0.33567580229562</v>
      </c>
      <c r="C6125">
        <f t="shared" si="95"/>
        <v>-0.47407996440660177</v>
      </c>
      <c r="D6125">
        <v>0.79305177621385003</v>
      </c>
      <c r="E6125">
        <v>1</v>
      </c>
      <c r="H6125">
        <v>0.33567580229562</v>
      </c>
    </row>
    <row r="6126" spans="1:8" x14ac:dyDescent="0.2">
      <c r="A6126" t="s">
        <v>6133</v>
      </c>
      <c r="B6126">
        <v>0.33567580229562</v>
      </c>
      <c r="C6126">
        <f t="shared" si="95"/>
        <v>-0.47407996440660177</v>
      </c>
      <c r="D6126">
        <v>0.79305306438846901</v>
      </c>
      <c r="E6126">
        <v>1</v>
      </c>
      <c r="H6126">
        <v>0.33567580229562</v>
      </c>
    </row>
    <row r="6127" spans="1:8" x14ac:dyDescent="0.2">
      <c r="A6127" t="s">
        <v>6134</v>
      </c>
      <c r="B6127">
        <v>0.33567580229562</v>
      </c>
      <c r="C6127">
        <f t="shared" si="95"/>
        <v>-0.47407996440660177</v>
      </c>
      <c r="D6127">
        <v>0.79305564750757296</v>
      </c>
      <c r="E6127">
        <v>1</v>
      </c>
      <c r="H6127">
        <v>0.33567580229562</v>
      </c>
    </row>
    <row r="6128" spans="1:8" x14ac:dyDescent="0.2">
      <c r="A6128" t="s">
        <v>6135</v>
      </c>
      <c r="B6128">
        <v>0.33567580229562</v>
      </c>
      <c r="C6128">
        <f t="shared" si="95"/>
        <v>-0.47407996440660177</v>
      </c>
      <c r="D6128">
        <v>0.79305606052963395</v>
      </c>
      <c r="E6128">
        <v>1</v>
      </c>
      <c r="H6128">
        <v>0.33567580229562</v>
      </c>
    </row>
    <row r="6129" spans="1:8" x14ac:dyDescent="0.2">
      <c r="A6129" t="s">
        <v>6136</v>
      </c>
      <c r="B6129">
        <v>0.33567580229562</v>
      </c>
      <c r="C6129">
        <f t="shared" si="95"/>
        <v>-0.47407996440660177</v>
      </c>
      <c r="D6129">
        <v>0.79305777617315998</v>
      </c>
      <c r="E6129">
        <v>1</v>
      </c>
      <c r="H6129">
        <v>0.33567580229562</v>
      </c>
    </row>
    <row r="6130" spans="1:8" x14ac:dyDescent="0.2">
      <c r="A6130" t="s">
        <v>6137</v>
      </c>
      <c r="B6130">
        <v>0.33567580229562</v>
      </c>
      <c r="C6130">
        <f t="shared" si="95"/>
        <v>-0.47407996440660177</v>
      </c>
      <c r="D6130">
        <v>0.79305786746157803</v>
      </c>
      <c r="E6130">
        <v>1</v>
      </c>
      <c r="H6130">
        <v>0.33567580229562</v>
      </c>
    </row>
    <row r="6131" spans="1:8" x14ac:dyDescent="0.2">
      <c r="A6131" t="s">
        <v>6138</v>
      </c>
      <c r="B6131">
        <v>0.33567580229562</v>
      </c>
      <c r="C6131">
        <f t="shared" si="95"/>
        <v>-0.47407996440660177</v>
      </c>
      <c r="D6131">
        <v>0.79305843431560596</v>
      </c>
      <c r="E6131">
        <v>1</v>
      </c>
      <c r="H6131">
        <v>0.33567580229562</v>
      </c>
    </row>
    <row r="6132" spans="1:8" x14ac:dyDescent="0.2">
      <c r="A6132" t="s">
        <v>6139</v>
      </c>
      <c r="B6132">
        <v>0.33567580229562</v>
      </c>
      <c r="C6132">
        <f t="shared" si="95"/>
        <v>-0.47407996440660177</v>
      </c>
      <c r="D6132">
        <v>0.79305901880699503</v>
      </c>
      <c r="E6132">
        <v>1</v>
      </c>
      <c r="H6132">
        <v>0.33567580229562</v>
      </c>
    </row>
    <row r="6133" spans="1:8" x14ac:dyDescent="0.2">
      <c r="A6133" t="s">
        <v>6140</v>
      </c>
      <c r="B6133">
        <v>0.33567580229562</v>
      </c>
      <c r="C6133">
        <f t="shared" si="95"/>
        <v>-0.47407996440660177</v>
      </c>
      <c r="D6133">
        <v>0.79306076136122505</v>
      </c>
      <c r="E6133">
        <v>1</v>
      </c>
      <c r="H6133">
        <v>0.33567580229562</v>
      </c>
    </row>
    <row r="6134" spans="1:8" x14ac:dyDescent="0.2">
      <c r="A6134" t="s">
        <v>6141</v>
      </c>
      <c r="B6134">
        <v>0.33567580229562</v>
      </c>
      <c r="C6134">
        <f t="shared" si="95"/>
        <v>-0.47407996440660177</v>
      </c>
      <c r="D6134">
        <v>0.79306105910806302</v>
      </c>
      <c r="E6134">
        <v>1</v>
      </c>
      <c r="H6134">
        <v>0.33567580229562</v>
      </c>
    </row>
    <row r="6135" spans="1:8" x14ac:dyDescent="0.2">
      <c r="A6135" t="s">
        <v>6142</v>
      </c>
      <c r="B6135">
        <v>0.33567580229562</v>
      </c>
      <c r="C6135">
        <f t="shared" si="95"/>
        <v>-0.47407996440660177</v>
      </c>
      <c r="D6135">
        <v>0.79306121941948404</v>
      </c>
      <c r="E6135">
        <v>1</v>
      </c>
      <c r="H6135">
        <v>0.33567580229562</v>
      </c>
    </row>
    <row r="6136" spans="1:8" x14ac:dyDescent="0.2">
      <c r="A6136" t="s">
        <v>6143</v>
      </c>
      <c r="B6136">
        <v>0.33567580229562</v>
      </c>
      <c r="C6136">
        <f t="shared" si="95"/>
        <v>-0.47407996440660177</v>
      </c>
      <c r="D6136">
        <v>0.79306173625316001</v>
      </c>
      <c r="E6136">
        <v>1</v>
      </c>
      <c r="H6136">
        <v>0.33567580229562</v>
      </c>
    </row>
    <row r="6137" spans="1:8" x14ac:dyDescent="0.2">
      <c r="A6137" t="s">
        <v>6144</v>
      </c>
      <c r="B6137">
        <v>0.33567580229562</v>
      </c>
      <c r="C6137">
        <f t="shared" si="95"/>
        <v>-0.47407996440660177</v>
      </c>
      <c r="D6137">
        <v>0.79306195166369597</v>
      </c>
      <c r="E6137">
        <v>1</v>
      </c>
      <c r="H6137">
        <v>0.33567580229562</v>
      </c>
    </row>
    <row r="6138" spans="1:8" x14ac:dyDescent="0.2">
      <c r="A6138" t="s">
        <v>6145</v>
      </c>
      <c r="B6138">
        <v>0.33567580229562</v>
      </c>
      <c r="C6138">
        <f t="shared" si="95"/>
        <v>-0.47407996440660177</v>
      </c>
      <c r="D6138">
        <v>0.79306195599020901</v>
      </c>
      <c r="E6138">
        <v>1</v>
      </c>
      <c r="H6138">
        <v>0.33567580229562</v>
      </c>
    </row>
    <row r="6139" spans="1:8" x14ac:dyDescent="0.2">
      <c r="A6139" t="s">
        <v>6146</v>
      </c>
      <c r="B6139">
        <v>0.33567580229562</v>
      </c>
      <c r="C6139">
        <f t="shared" si="95"/>
        <v>-0.47407996440660177</v>
      </c>
      <c r="D6139">
        <v>0.79306237705928495</v>
      </c>
      <c r="E6139">
        <v>1</v>
      </c>
      <c r="H6139">
        <v>0.33567580229562</v>
      </c>
    </row>
    <row r="6140" spans="1:8" x14ac:dyDescent="0.2">
      <c r="A6140" t="s">
        <v>6147</v>
      </c>
      <c r="B6140">
        <v>0.33567580229562</v>
      </c>
      <c r="C6140">
        <f t="shared" si="95"/>
        <v>-0.47407996440660177</v>
      </c>
      <c r="D6140">
        <v>0.79306275603708498</v>
      </c>
      <c r="E6140">
        <v>1</v>
      </c>
      <c r="H6140">
        <v>0.33567580229562</v>
      </c>
    </row>
    <row r="6141" spans="1:8" x14ac:dyDescent="0.2">
      <c r="A6141" t="s">
        <v>6148</v>
      </c>
      <c r="B6141">
        <v>0.33567580229562</v>
      </c>
      <c r="C6141">
        <f t="shared" si="95"/>
        <v>-0.47407996440660177</v>
      </c>
      <c r="D6141">
        <v>0.79306275652035996</v>
      </c>
      <c r="E6141">
        <v>1</v>
      </c>
      <c r="H6141">
        <v>0.33567580229562</v>
      </c>
    </row>
    <row r="6142" spans="1:8" x14ac:dyDescent="0.2">
      <c r="A6142" t="s">
        <v>6149</v>
      </c>
      <c r="B6142">
        <v>0.33567580229562</v>
      </c>
      <c r="C6142">
        <f t="shared" si="95"/>
        <v>-0.47407996440660177</v>
      </c>
      <c r="D6142">
        <v>0.793063035754068</v>
      </c>
      <c r="E6142">
        <v>1</v>
      </c>
      <c r="H6142">
        <v>0.33567580229562</v>
      </c>
    </row>
    <row r="6143" spans="1:8" x14ac:dyDescent="0.2">
      <c r="A6143" t="s">
        <v>6150</v>
      </c>
      <c r="B6143">
        <v>0.33567580229562</v>
      </c>
      <c r="C6143">
        <f t="shared" si="95"/>
        <v>-0.47407996440660177</v>
      </c>
      <c r="D6143">
        <v>0.79306350410950699</v>
      </c>
      <c r="E6143">
        <v>1</v>
      </c>
      <c r="H6143">
        <v>0.33567580229562</v>
      </c>
    </row>
    <row r="6144" spans="1:8" x14ac:dyDescent="0.2">
      <c r="A6144" t="s">
        <v>6151</v>
      </c>
      <c r="B6144">
        <v>0.33567580229562</v>
      </c>
      <c r="C6144">
        <f t="shared" si="95"/>
        <v>-0.47407996440660177</v>
      </c>
      <c r="D6144">
        <v>0.79306356888296003</v>
      </c>
      <c r="E6144">
        <v>1</v>
      </c>
      <c r="H6144">
        <v>0.33567580229562</v>
      </c>
    </row>
    <row r="6145" spans="1:8" x14ac:dyDescent="0.2">
      <c r="A6145" t="s">
        <v>6152</v>
      </c>
      <c r="B6145">
        <v>0.33567580229562</v>
      </c>
      <c r="C6145">
        <f t="shared" si="95"/>
        <v>-0.47407996440660177</v>
      </c>
      <c r="D6145">
        <v>0.79306442120826004</v>
      </c>
      <c r="E6145">
        <v>1</v>
      </c>
      <c r="H6145">
        <v>0.33567580229562</v>
      </c>
    </row>
    <row r="6146" spans="1:8" x14ac:dyDescent="0.2">
      <c r="A6146" t="s">
        <v>6153</v>
      </c>
      <c r="B6146">
        <v>0.33567580229562</v>
      </c>
      <c r="C6146">
        <f t="shared" si="95"/>
        <v>-0.47407996440660177</v>
      </c>
      <c r="D6146">
        <v>0.79306631214735201</v>
      </c>
      <c r="E6146">
        <v>1</v>
      </c>
      <c r="H6146">
        <v>0.33567580229562</v>
      </c>
    </row>
    <row r="6147" spans="1:8" x14ac:dyDescent="0.2">
      <c r="A6147" t="s">
        <v>6154</v>
      </c>
      <c r="B6147">
        <v>0.33567580229562</v>
      </c>
      <c r="C6147">
        <f t="shared" ref="C6147:C6210" si="96">LOG10(B6147)</f>
        <v>-0.47407996440660177</v>
      </c>
      <c r="D6147">
        <v>0.79306696766784701</v>
      </c>
      <c r="E6147">
        <v>1</v>
      </c>
      <c r="H6147">
        <v>0.33567580229562</v>
      </c>
    </row>
    <row r="6148" spans="1:8" x14ac:dyDescent="0.2">
      <c r="A6148" t="s">
        <v>6155</v>
      </c>
      <c r="B6148">
        <v>0.33567580229562</v>
      </c>
      <c r="C6148">
        <f t="shared" si="96"/>
        <v>-0.47407996440660177</v>
      </c>
      <c r="D6148">
        <v>0.79306760976823698</v>
      </c>
      <c r="E6148">
        <v>1</v>
      </c>
      <c r="H6148">
        <v>0.33567580229562</v>
      </c>
    </row>
    <row r="6149" spans="1:8" x14ac:dyDescent="0.2">
      <c r="A6149" t="s">
        <v>6156</v>
      </c>
      <c r="B6149">
        <v>0.33567580229562</v>
      </c>
      <c r="C6149">
        <f t="shared" si="96"/>
        <v>-0.47407996440660177</v>
      </c>
      <c r="D6149">
        <v>0.79306864252651699</v>
      </c>
      <c r="E6149">
        <v>1</v>
      </c>
      <c r="H6149">
        <v>0.33567580229562</v>
      </c>
    </row>
    <row r="6150" spans="1:8" x14ac:dyDescent="0.2">
      <c r="A6150" t="s">
        <v>6157</v>
      </c>
      <c r="B6150">
        <v>0.33567580229562</v>
      </c>
      <c r="C6150">
        <f t="shared" si="96"/>
        <v>-0.47407996440660177</v>
      </c>
      <c r="D6150">
        <v>0.79306898069147103</v>
      </c>
      <c r="E6150">
        <v>1</v>
      </c>
      <c r="H6150">
        <v>0.33567580229562</v>
      </c>
    </row>
    <row r="6151" spans="1:8" x14ac:dyDescent="0.2">
      <c r="A6151" t="s">
        <v>6158</v>
      </c>
      <c r="B6151">
        <v>0.33567580229562</v>
      </c>
      <c r="C6151">
        <f t="shared" si="96"/>
        <v>-0.47407996440660177</v>
      </c>
      <c r="D6151">
        <v>0.79306912325739298</v>
      </c>
      <c r="E6151">
        <v>1</v>
      </c>
      <c r="H6151">
        <v>0.33567580229562</v>
      </c>
    </row>
    <row r="6152" spans="1:8" x14ac:dyDescent="0.2">
      <c r="A6152" t="s">
        <v>6159</v>
      </c>
      <c r="B6152">
        <v>0.33567580229562</v>
      </c>
      <c r="C6152">
        <f t="shared" si="96"/>
        <v>-0.47407996440660177</v>
      </c>
      <c r="D6152">
        <v>0.79306979286282597</v>
      </c>
      <c r="E6152">
        <v>1</v>
      </c>
      <c r="H6152">
        <v>0.33567580229562</v>
      </c>
    </row>
    <row r="6153" spans="1:8" x14ac:dyDescent="0.2">
      <c r="A6153" t="s">
        <v>6160</v>
      </c>
      <c r="B6153">
        <v>0.33567580229562</v>
      </c>
      <c r="C6153">
        <f t="shared" si="96"/>
        <v>-0.47407996440660177</v>
      </c>
      <c r="D6153">
        <v>0.79307076935250598</v>
      </c>
      <c r="E6153">
        <v>1</v>
      </c>
      <c r="H6153">
        <v>0.33567580229562</v>
      </c>
    </row>
    <row r="6154" spans="1:8" x14ac:dyDescent="0.2">
      <c r="A6154" t="s">
        <v>6161</v>
      </c>
      <c r="B6154">
        <v>0.33567580229562</v>
      </c>
      <c r="C6154">
        <f t="shared" si="96"/>
        <v>-0.47407996440660177</v>
      </c>
      <c r="D6154">
        <v>0.79307149915676101</v>
      </c>
      <c r="E6154">
        <v>1</v>
      </c>
      <c r="H6154">
        <v>0.33567580229562</v>
      </c>
    </row>
    <row r="6155" spans="1:8" x14ac:dyDescent="0.2">
      <c r="A6155" t="s">
        <v>6162</v>
      </c>
      <c r="B6155">
        <v>0.33567580229562</v>
      </c>
      <c r="C6155">
        <f t="shared" si="96"/>
        <v>-0.47407996440660177</v>
      </c>
      <c r="D6155">
        <v>0.79307170653604397</v>
      </c>
      <c r="E6155">
        <v>1</v>
      </c>
      <c r="H6155">
        <v>0.33567580229562</v>
      </c>
    </row>
    <row r="6156" spans="1:8" x14ac:dyDescent="0.2">
      <c r="A6156" t="s">
        <v>6163</v>
      </c>
      <c r="B6156">
        <v>0.33567580229562</v>
      </c>
      <c r="C6156">
        <f t="shared" si="96"/>
        <v>-0.47407996440660177</v>
      </c>
      <c r="D6156">
        <v>0.79307215260199904</v>
      </c>
      <c r="E6156">
        <v>1</v>
      </c>
      <c r="H6156">
        <v>0.33567580229562</v>
      </c>
    </row>
    <row r="6157" spans="1:8" x14ac:dyDescent="0.2">
      <c r="A6157" t="s">
        <v>6164</v>
      </c>
      <c r="B6157">
        <v>0.33567580229562</v>
      </c>
      <c r="C6157">
        <f t="shared" si="96"/>
        <v>-0.47407996440660177</v>
      </c>
      <c r="D6157">
        <v>0.79307239907147298</v>
      </c>
      <c r="E6157">
        <v>1</v>
      </c>
      <c r="H6157">
        <v>0.33567580229562</v>
      </c>
    </row>
    <row r="6158" spans="1:8" x14ac:dyDescent="0.2">
      <c r="A6158" t="s">
        <v>6165</v>
      </c>
      <c r="B6158">
        <v>0.33567580229562</v>
      </c>
      <c r="C6158">
        <f t="shared" si="96"/>
        <v>-0.47407996440660177</v>
      </c>
      <c r="D6158">
        <v>0.79307298591150699</v>
      </c>
      <c r="E6158">
        <v>1</v>
      </c>
      <c r="H6158">
        <v>0.33567580229562</v>
      </c>
    </row>
    <row r="6159" spans="1:8" x14ac:dyDescent="0.2">
      <c r="A6159" t="s">
        <v>6166</v>
      </c>
      <c r="B6159">
        <v>0.33567580229562</v>
      </c>
      <c r="C6159">
        <f t="shared" si="96"/>
        <v>-0.47407996440660177</v>
      </c>
      <c r="D6159">
        <v>0.79307310988447599</v>
      </c>
      <c r="E6159">
        <v>1</v>
      </c>
      <c r="H6159">
        <v>0.33567580229562</v>
      </c>
    </row>
    <row r="6160" spans="1:8" x14ac:dyDescent="0.2">
      <c r="A6160" t="s">
        <v>6167</v>
      </c>
      <c r="B6160">
        <v>0.33567580229562</v>
      </c>
      <c r="C6160">
        <f t="shared" si="96"/>
        <v>-0.47407996440660177</v>
      </c>
      <c r="D6160">
        <v>0.79307398519690397</v>
      </c>
      <c r="E6160">
        <v>1</v>
      </c>
      <c r="H6160">
        <v>0.33567580229562</v>
      </c>
    </row>
    <row r="6161" spans="1:8" x14ac:dyDescent="0.2">
      <c r="A6161" t="s">
        <v>6168</v>
      </c>
      <c r="B6161">
        <v>0.33567580229562</v>
      </c>
      <c r="C6161">
        <f t="shared" si="96"/>
        <v>-0.47407996440660177</v>
      </c>
      <c r="D6161">
        <v>0.79307425415569699</v>
      </c>
      <c r="E6161">
        <v>1</v>
      </c>
      <c r="H6161">
        <v>0.33567580229562</v>
      </c>
    </row>
    <row r="6162" spans="1:8" x14ac:dyDescent="0.2">
      <c r="A6162" t="s">
        <v>6169</v>
      </c>
      <c r="B6162">
        <v>0.33567580229562</v>
      </c>
      <c r="C6162">
        <f t="shared" si="96"/>
        <v>-0.47407996440660177</v>
      </c>
      <c r="D6162">
        <v>0.79307482573062604</v>
      </c>
      <c r="E6162">
        <v>1</v>
      </c>
      <c r="H6162">
        <v>0.33567580229562</v>
      </c>
    </row>
    <row r="6163" spans="1:8" x14ac:dyDescent="0.2">
      <c r="A6163" t="s">
        <v>6170</v>
      </c>
      <c r="B6163">
        <v>0.33567580229562</v>
      </c>
      <c r="C6163">
        <f t="shared" si="96"/>
        <v>-0.47407996440660177</v>
      </c>
      <c r="D6163">
        <v>0.79307599297462095</v>
      </c>
      <c r="E6163">
        <v>1</v>
      </c>
      <c r="H6163">
        <v>0.33567580229562</v>
      </c>
    </row>
    <row r="6164" spans="1:8" x14ac:dyDescent="0.2">
      <c r="A6164" t="s">
        <v>6171</v>
      </c>
      <c r="B6164">
        <v>0.33567580229562</v>
      </c>
      <c r="C6164">
        <f t="shared" si="96"/>
        <v>-0.47407996440660177</v>
      </c>
      <c r="D6164">
        <v>0.79307618871886598</v>
      </c>
      <c r="E6164">
        <v>1</v>
      </c>
      <c r="H6164">
        <v>0.33567580229562</v>
      </c>
    </row>
    <row r="6165" spans="1:8" x14ac:dyDescent="0.2">
      <c r="A6165" t="s">
        <v>6172</v>
      </c>
      <c r="B6165">
        <v>0.33567580229562</v>
      </c>
      <c r="C6165">
        <f t="shared" si="96"/>
        <v>-0.47407996440660177</v>
      </c>
      <c r="D6165">
        <v>0.793080113426049</v>
      </c>
      <c r="E6165">
        <v>1</v>
      </c>
      <c r="H6165">
        <v>0.33567580229562</v>
      </c>
    </row>
    <row r="6166" spans="1:8" x14ac:dyDescent="0.2">
      <c r="A6166" t="s">
        <v>6173</v>
      </c>
      <c r="B6166">
        <v>0.33567580229562</v>
      </c>
      <c r="C6166">
        <f t="shared" si="96"/>
        <v>-0.47407996440660177</v>
      </c>
      <c r="D6166">
        <v>0.79308077241826302</v>
      </c>
      <c r="E6166">
        <v>1</v>
      </c>
      <c r="H6166">
        <v>0.33567580229562</v>
      </c>
    </row>
    <row r="6167" spans="1:8" x14ac:dyDescent="0.2">
      <c r="A6167" t="s">
        <v>6174</v>
      </c>
      <c r="B6167">
        <v>0.33567580229562</v>
      </c>
      <c r="C6167">
        <f t="shared" si="96"/>
        <v>-0.47407996440660177</v>
      </c>
      <c r="D6167">
        <v>0.79308221802101997</v>
      </c>
      <c r="E6167">
        <v>1</v>
      </c>
      <c r="H6167">
        <v>0.33567580229562</v>
      </c>
    </row>
    <row r="6168" spans="1:8" x14ac:dyDescent="0.2">
      <c r="A6168" t="s">
        <v>6175</v>
      </c>
      <c r="B6168">
        <v>0.33567580229562</v>
      </c>
      <c r="C6168">
        <f t="shared" si="96"/>
        <v>-0.47407996440660177</v>
      </c>
      <c r="D6168">
        <v>0.79308605058686499</v>
      </c>
      <c r="E6168">
        <v>1</v>
      </c>
      <c r="H6168">
        <v>0.33567580229562</v>
      </c>
    </row>
    <row r="6169" spans="1:8" x14ac:dyDescent="0.2">
      <c r="A6169" t="s">
        <v>6176</v>
      </c>
      <c r="B6169">
        <v>0.80562192550948697</v>
      </c>
      <c r="C6169">
        <f t="shared" si="96"/>
        <v>-9.3868722694996284E-2</v>
      </c>
      <c r="D6169">
        <v>0.793249206718315</v>
      </c>
      <c r="E6169">
        <v>1</v>
      </c>
      <c r="H6169">
        <v>0.80938651394644701</v>
      </c>
    </row>
    <row r="6170" spans="1:8" x14ac:dyDescent="0.2">
      <c r="A6170" t="s">
        <v>6177</v>
      </c>
      <c r="B6170">
        <v>1.1108050404209999</v>
      </c>
      <c r="C6170">
        <f t="shared" si="96"/>
        <v>4.5637841749862247E-2</v>
      </c>
      <c r="D6170">
        <v>0.79328685378254504</v>
      </c>
      <c r="E6170">
        <v>1</v>
      </c>
      <c r="H6170">
        <v>1.1002706853023101</v>
      </c>
    </row>
    <row r="6171" spans="1:8" x14ac:dyDescent="0.2">
      <c r="A6171" t="s">
        <v>6178</v>
      </c>
      <c r="B6171">
        <v>1.0930981254242</v>
      </c>
      <c r="C6171">
        <f t="shared" si="96"/>
        <v>3.8659149522856533E-2</v>
      </c>
      <c r="D6171">
        <v>0.79334744537947999</v>
      </c>
      <c r="E6171">
        <v>1</v>
      </c>
      <c r="H6171">
        <v>1.0306665478935899</v>
      </c>
    </row>
    <row r="6172" spans="1:8" x14ac:dyDescent="0.2">
      <c r="A6172" t="s">
        <v>6179</v>
      </c>
      <c r="B6172">
        <v>0.93509687782351203</v>
      </c>
      <c r="C6172">
        <f t="shared" si="96"/>
        <v>-2.9143393058340957E-2</v>
      </c>
      <c r="D6172">
        <v>0.79347948704318505</v>
      </c>
      <c r="E6172">
        <v>1</v>
      </c>
      <c r="H6172">
        <v>0.82720108422849103</v>
      </c>
    </row>
    <row r="6173" spans="1:8" x14ac:dyDescent="0.2">
      <c r="A6173" t="s">
        <v>6180</v>
      </c>
      <c r="B6173">
        <v>0.93198449916211701</v>
      </c>
      <c r="C6173">
        <f t="shared" si="96"/>
        <v>-3.0591310805181862E-2</v>
      </c>
      <c r="D6173">
        <v>0.79377626521128897</v>
      </c>
      <c r="E6173">
        <v>1</v>
      </c>
      <c r="H6173">
        <v>0.93173563814765403</v>
      </c>
    </row>
    <row r="6174" spans="1:8" x14ac:dyDescent="0.2">
      <c r="A6174" t="s">
        <v>6181</v>
      </c>
      <c r="B6174">
        <v>1.29939020243466</v>
      </c>
      <c r="C6174">
        <f t="shared" si="96"/>
        <v>0.11373958780675103</v>
      </c>
      <c r="D6174">
        <v>0.79379998088413095</v>
      </c>
      <c r="E6174">
        <v>1</v>
      </c>
      <c r="H6174">
        <v>1.2876743891340201</v>
      </c>
    </row>
    <row r="6175" spans="1:8" x14ac:dyDescent="0.2">
      <c r="A6175" t="s">
        <v>6182</v>
      </c>
      <c r="B6175">
        <v>1.1583424058491301</v>
      </c>
      <c r="C6175">
        <f t="shared" si="96"/>
        <v>6.3836955755923963E-2</v>
      </c>
      <c r="D6175">
        <v>0.79380307301520203</v>
      </c>
      <c r="E6175">
        <v>1</v>
      </c>
      <c r="H6175">
        <v>1.1186169303527</v>
      </c>
    </row>
    <row r="6176" spans="1:8" x14ac:dyDescent="0.2">
      <c r="A6176" t="s">
        <v>6183</v>
      </c>
      <c r="B6176">
        <v>1.13467876832322</v>
      </c>
      <c r="C6176">
        <f t="shared" si="96"/>
        <v>5.4872928585928016E-2</v>
      </c>
      <c r="D6176">
        <v>0.79393681743259703</v>
      </c>
      <c r="E6176">
        <v>1</v>
      </c>
      <c r="H6176">
        <v>1.15511967260551</v>
      </c>
    </row>
    <row r="6177" spans="1:8" x14ac:dyDescent="0.2">
      <c r="A6177" t="s">
        <v>6184</v>
      </c>
      <c r="B6177">
        <v>1.06213835950256</v>
      </c>
      <c r="C6177">
        <f t="shared" si="96"/>
        <v>2.6181093821323723E-2</v>
      </c>
      <c r="D6177">
        <v>0.794048760133785</v>
      </c>
      <c r="E6177">
        <v>1</v>
      </c>
      <c r="H6177">
        <v>1.07914873310953</v>
      </c>
    </row>
    <row r="6178" spans="1:8" x14ac:dyDescent="0.2">
      <c r="A6178" t="s">
        <v>6185</v>
      </c>
      <c r="B6178">
        <v>0.89756790613828696</v>
      </c>
      <c r="C6178">
        <f t="shared" si="96"/>
        <v>-4.6932684648778526E-2</v>
      </c>
      <c r="D6178">
        <v>0.79432980170440204</v>
      </c>
      <c r="E6178">
        <v>1</v>
      </c>
      <c r="H6178">
        <v>0.89097592133484205</v>
      </c>
    </row>
    <row r="6179" spans="1:8" x14ac:dyDescent="0.2">
      <c r="A6179" t="s">
        <v>6186</v>
      </c>
      <c r="B6179">
        <v>1.06203310558236</v>
      </c>
      <c r="C6179">
        <f t="shared" si="96"/>
        <v>2.6138054737586548E-2</v>
      </c>
      <c r="D6179">
        <v>0.79433618470612399</v>
      </c>
      <c r="E6179">
        <v>1</v>
      </c>
      <c r="H6179">
        <v>1.0758447695442701</v>
      </c>
    </row>
    <row r="6180" spans="1:8" x14ac:dyDescent="0.2">
      <c r="A6180" t="s">
        <v>6187</v>
      </c>
      <c r="B6180">
        <v>0.88114898102600103</v>
      </c>
      <c r="C6180">
        <f t="shared" si="96"/>
        <v>-5.4950656664626799E-2</v>
      </c>
      <c r="D6180">
        <v>0.79444614963457905</v>
      </c>
      <c r="E6180">
        <v>1</v>
      </c>
      <c r="H6180">
        <v>0.75527055516514396</v>
      </c>
    </row>
    <row r="6181" spans="1:8" x14ac:dyDescent="0.2">
      <c r="A6181" t="s">
        <v>6188</v>
      </c>
      <c r="B6181">
        <v>1.2432437122060001</v>
      </c>
      <c r="C6181">
        <f t="shared" si="96"/>
        <v>9.4556271434410949E-2</v>
      </c>
      <c r="D6181">
        <v>0.79451100744306902</v>
      </c>
      <c r="E6181">
        <v>1</v>
      </c>
      <c r="H6181">
        <v>1.1884174366987801</v>
      </c>
    </row>
    <row r="6182" spans="1:8" x14ac:dyDescent="0.2">
      <c r="A6182" t="s">
        <v>6189</v>
      </c>
      <c r="B6182">
        <v>1.2540341293308099</v>
      </c>
      <c r="C6182">
        <f t="shared" si="96"/>
        <v>9.8309356254141403E-2</v>
      </c>
      <c r="D6182">
        <v>0.79462388880506296</v>
      </c>
      <c r="E6182">
        <v>1</v>
      </c>
      <c r="H6182">
        <v>1.2255333536641999</v>
      </c>
    </row>
    <row r="6183" spans="1:8" x14ac:dyDescent="0.2">
      <c r="A6183" t="s">
        <v>6190</v>
      </c>
      <c r="B6183">
        <v>0.90906754240370102</v>
      </c>
      <c r="C6183">
        <f t="shared" si="96"/>
        <v>-4.1403848127334844E-2</v>
      </c>
      <c r="D6183">
        <v>0.79488627445221904</v>
      </c>
      <c r="E6183">
        <v>1</v>
      </c>
      <c r="H6183">
        <v>0.91151552912027001</v>
      </c>
    </row>
    <row r="6184" spans="1:8" x14ac:dyDescent="0.2">
      <c r="A6184" t="s">
        <v>6191</v>
      </c>
      <c r="B6184">
        <v>1.1217520481777701</v>
      </c>
      <c r="C6184">
        <f t="shared" si="96"/>
        <v>4.9896871172788647E-2</v>
      </c>
      <c r="D6184">
        <v>0.79516106407548204</v>
      </c>
      <c r="E6184">
        <v>1</v>
      </c>
      <c r="H6184">
        <v>1.0922243110228</v>
      </c>
    </row>
    <row r="6185" spans="1:8" x14ac:dyDescent="0.2">
      <c r="A6185" t="s">
        <v>6192</v>
      </c>
      <c r="B6185">
        <v>1.24524894399988</v>
      </c>
      <c r="C6185">
        <f t="shared" si="96"/>
        <v>9.5256182112737009E-2</v>
      </c>
      <c r="D6185">
        <v>0.795229140349755</v>
      </c>
      <c r="E6185">
        <v>1</v>
      </c>
      <c r="H6185">
        <v>1.18578966846441</v>
      </c>
    </row>
    <row r="6186" spans="1:8" x14ac:dyDescent="0.2">
      <c r="A6186" t="s">
        <v>6193</v>
      </c>
      <c r="B6186">
        <v>0.820540850055959</v>
      </c>
      <c r="C6186">
        <f t="shared" si="96"/>
        <v>-8.5899793023720916E-2</v>
      </c>
      <c r="D6186">
        <v>0.79568420242660498</v>
      </c>
      <c r="E6186">
        <v>1</v>
      </c>
      <c r="H6186">
        <v>0.83494044495049702</v>
      </c>
    </row>
    <row r="6187" spans="1:8" x14ac:dyDescent="0.2">
      <c r="A6187" t="s">
        <v>6194</v>
      </c>
      <c r="B6187">
        <v>0.20140548137737199</v>
      </c>
      <c r="C6187">
        <f t="shared" si="96"/>
        <v>-0.69592871402295808</v>
      </c>
      <c r="D6187">
        <v>0.79568684791279898</v>
      </c>
      <c r="E6187">
        <v>1</v>
      </c>
      <c r="H6187">
        <v>0.28772211625338801</v>
      </c>
    </row>
    <row r="6188" spans="1:8" x14ac:dyDescent="0.2">
      <c r="A6188" t="s">
        <v>6195</v>
      </c>
      <c r="B6188">
        <v>0.81000030553943003</v>
      </c>
      <c r="C6188">
        <f t="shared" si="96"/>
        <v>-9.151481730151885E-2</v>
      </c>
      <c r="D6188">
        <v>0.79570458817079204</v>
      </c>
      <c r="E6188">
        <v>1</v>
      </c>
      <c r="H6188">
        <v>0.80335894257266205</v>
      </c>
    </row>
    <row r="6189" spans="1:8" x14ac:dyDescent="0.2">
      <c r="A6189" t="s">
        <v>6196</v>
      </c>
      <c r="B6189">
        <v>1.12568987202958</v>
      </c>
      <c r="C6189">
        <f t="shared" si="96"/>
        <v>5.141875870567017E-2</v>
      </c>
      <c r="D6189">
        <v>0.79576077247433596</v>
      </c>
      <c r="E6189">
        <v>1</v>
      </c>
      <c r="H6189">
        <v>1.09728821137057</v>
      </c>
    </row>
    <row r="6190" spans="1:8" x14ac:dyDescent="0.2">
      <c r="A6190" t="s">
        <v>6197</v>
      </c>
      <c r="B6190">
        <v>1.15999359527474</v>
      </c>
      <c r="C6190">
        <f t="shared" si="96"/>
        <v>6.44555913437138E-2</v>
      </c>
      <c r="D6190">
        <v>0.795980309896267</v>
      </c>
      <c r="E6190">
        <v>1</v>
      </c>
      <c r="H6190">
        <v>1.16295423117902</v>
      </c>
    </row>
    <row r="6191" spans="1:8" x14ac:dyDescent="0.2">
      <c r="A6191" t="s">
        <v>6198</v>
      </c>
      <c r="B6191">
        <v>0.93867713040132505</v>
      </c>
      <c r="C6191">
        <f t="shared" si="96"/>
        <v>-2.7483763002897291E-2</v>
      </c>
      <c r="D6191">
        <v>0.79601271939711205</v>
      </c>
      <c r="E6191">
        <v>1</v>
      </c>
      <c r="H6191">
        <v>0.92589249732725398</v>
      </c>
    </row>
    <row r="6192" spans="1:8" x14ac:dyDescent="0.2">
      <c r="A6192" t="s">
        <v>6199</v>
      </c>
      <c r="B6192">
        <v>0.83079761068165803</v>
      </c>
      <c r="C6192">
        <f t="shared" si="96"/>
        <v>-8.0504761137015005E-2</v>
      </c>
      <c r="D6192">
        <v>0.79604136976857498</v>
      </c>
      <c r="E6192">
        <v>1</v>
      </c>
      <c r="H6192">
        <v>0.80827199763287305</v>
      </c>
    </row>
    <row r="6193" spans="1:8" x14ac:dyDescent="0.2">
      <c r="A6193" t="s">
        <v>6200</v>
      </c>
      <c r="B6193">
        <v>0.88382724540601998</v>
      </c>
      <c r="C6193">
        <f t="shared" si="96"/>
        <v>-5.3632614736713262E-2</v>
      </c>
      <c r="D6193">
        <v>0.79607644182269199</v>
      </c>
      <c r="E6193">
        <v>1</v>
      </c>
      <c r="H6193">
        <v>0.89169745246685495</v>
      </c>
    </row>
    <row r="6194" spans="1:8" x14ac:dyDescent="0.2">
      <c r="A6194" t="s">
        <v>6201</v>
      </c>
      <c r="B6194">
        <v>1.0688624230992101</v>
      </c>
      <c r="C6194">
        <f t="shared" si="96"/>
        <v>2.8921809293037781E-2</v>
      </c>
      <c r="D6194">
        <v>0.79611818618838703</v>
      </c>
      <c r="E6194">
        <v>1</v>
      </c>
      <c r="H6194">
        <v>1.08048117068331</v>
      </c>
    </row>
    <row r="6195" spans="1:8" x14ac:dyDescent="0.2">
      <c r="A6195" t="s">
        <v>6202</v>
      </c>
      <c r="B6195">
        <v>1.05452869966454</v>
      </c>
      <c r="C6195">
        <f t="shared" si="96"/>
        <v>2.3058403834947019E-2</v>
      </c>
      <c r="D6195">
        <v>0.79615488151930802</v>
      </c>
      <c r="E6195">
        <v>1</v>
      </c>
      <c r="H6195">
        <v>1.07264824041833</v>
      </c>
    </row>
    <row r="6196" spans="1:8" x14ac:dyDescent="0.2">
      <c r="A6196" t="s">
        <v>6203</v>
      </c>
      <c r="B6196">
        <v>0.91741903593506202</v>
      </c>
      <c r="C6196">
        <f t="shared" si="96"/>
        <v>-3.7432252741441095E-2</v>
      </c>
      <c r="D6196">
        <v>0.79616469385867195</v>
      </c>
      <c r="E6196">
        <v>1</v>
      </c>
      <c r="H6196">
        <v>0.91382622475963304</v>
      </c>
    </row>
    <row r="6197" spans="1:8" x14ac:dyDescent="0.2">
      <c r="A6197" t="s">
        <v>6204</v>
      </c>
      <c r="B6197">
        <v>0.98393044801330698</v>
      </c>
      <c r="C6197">
        <f t="shared" si="96"/>
        <v>-7.0355998528069475E-3</v>
      </c>
      <c r="D6197">
        <v>0.79617075089760303</v>
      </c>
      <c r="E6197">
        <v>1</v>
      </c>
      <c r="H6197">
        <v>0.96669589622305496</v>
      </c>
    </row>
    <row r="6198" spans="1:8" x14ac:dyDescent="0.2">
      <c r="A6198" t="s">
        <v>6205</v>
      </c>
      <c r="B6198">
        <v>0.87157927613599495</v>
      </c>
      <c r="C6198">
        <f t="shared" si="96"/>
        <v>-5.9693104684136182E-2</v>
      </c>
      <c r="D6198">
        <v>0.79621222527855695</v>
      </c>
      <c r="E6198">
        <v>1</v>
      </c>
      <c r="H6198">
        <v>0.88459246380031098</v>
      </c>
    </row>
    <row r="6199" spans="1:8" x14ac:dyDescent="0.2">
      <c r="A6199" t="s">
        <v>6206</v>
      </c>
      <c r="B6199">
        <v>1.1814730994184399</v>
      </c>
      <c r="C6199">
        <f t="shared" si="96"/>
        <v>7.2423837769377081E-2</v>
      </c>
      <c r="D6199">
        <v>0.79624861022212401</v>
      </c>
      <c r="E6199">
        <v>1</v>
      </c>
      <c r="H6199">
        <v>1.1503036639642601</v>
      </c>
    </row>
    <row r="6200" spans="1:8" x14ac:dyDescent="0.2">
      <c r="A6200" t="s">
        <v>6207</v>
      </c>
      <c r="B6200">
        <v>1.1069896862469499</v>
      </c>
      <c r="C6200">
        <f t="shared" si="96"/>
        <v>4.4143574603290527E-2</v>
      </c>
      <c r="D6200">
        <v>0.79626033469342605</v>
      </c>
      <c r="E6200">
        <v>1</v>
      </c>
      <c r="H6200">
        <v>1.09729878798229</v>
      </c>
    </row>
    <row r="6201" spans="1:8" x14ac:dyDescent="0.2">
      <c r="A6201" t="s">
        <v>6208</v>
      </c>
      <c r="B6201">
        <v>0.95857935294728502</v>
      </c>
      <c r="C6201">
        <f t="shared" si="96"/>
        <v>-1.8371929608398486E-2</v>
      </c>
      <c r="D6201">
        <v>0.79635158632054004</v>
      </c>
      <c r="E6201">
        <v>1</v>
      </c>
      <c r="H6201">
        <v>0.943635393863405</v>
      </c>
    </row>
    <row r="6202" spans="1:8" x14ac:dyDescent="0.2">
      <c r="A6202" t="s">
        <v>6209</v>
      </c>
      <c r="B6202">
        <v>1.6112438510189699</v>
      </c>
      <c r="C6202">
        <f t="shared" si="96"/>
        <v>0.20716127296898382</v>
      </c>
      <c r="D6202">
        <v>0.79637476040871302</v>
      </c>
      <c r="E6202">
        <v>1</v>
      </c>
      <c r="H6202">
        <v>1.4769735301007301</v>
      </c>
    </row>
    <row r="6203" spans="1:8" x14ac:dyDescent="0.2">
      <c r="A6203" t="s">
        <v>6210</v>
      </c>
      <c r="B6203">
        <v>0.925116086709459</v>
      </c>
      <c r="C6203">
        <f t="shared" si="96"/>
        <v>-3.3803767094444138E-2</v>
      </c>
      <c r="D6203">
        <v>0.79643691716643294</v>
      </c>
      <c r="E6203">
        <v>1</v>
      </c>
      <c r="H6203">
        <v>0.91639494026704105</v>
      </c>
    </row>
    <row r="6204" spans="1:8" x14ac:dyDescent="0.2">
      <c r="A6204" t="s">
        <v>6211</v>
      </c>
      <c r="B6204">
        <v>1.0885824433600899</v>
      </c>
      <c r="C6204">
        <f t="shared" si="96"/>
        <v>3.6861325743208807E-2</v>
      </c>
      <c r="D6204">
        <v>0.796449309507124</v>
      </c>
      <c r="E6204">
        <v>1</v>
      </c>
      <c r="H6204">
        <v>1.08549707495596</v>
      </c>
    </row>
    <row r="6205" spans="1:8" x14ac:dyDescent="0.2">
      <c r="A6205" t="s">
        <v>6212</v>
      </c>
      <c r="B6205">
        <v>1.0712510935505599</v>
      </c>
      <c r="C6205">
        <f t="shared" si="96"/>
        <v>2.9891278266359782E-2</v>
      </c>
      <c r="D6205">
        <v>0.796562250508279</v>
      </c>
      <c r="E6205">
        <v>1</v>
      </c>
      <c r="H6205">
        <v>1.0720435235438299</v>
      </c>
    </row>
    <row r="6206" spans="1:8" x14ac:dyDescent="0.2">
      <c r="A6206" t="s">
        <v>6213</v>
      </c>
      <c r="B6206">
        <v>1.12884523836511</v>
      </c>
      <c r="C6206">
        <f t="shared" si="96"/>
        <v>5.2634405404920995E-2</v>
      </c>
      <c r="D6206">
        <v>0.79665305005972997</v>
      </c>
      <c r="E6206">
        <v>1</v>
      </c>
      <c r="H6206">
        <v>1.1055875360715299</v>
      </c>
    </row>
    <row r="6207" spans="1:8" x14ac:dyDescent="0.2">
      <c r="A6207" t="s">
        <v>6214</v>
      </c>
      <c r="B6207">
        <v>0.54928767648374099</v>
      </c>
      <c r="C6207">
        <f t="shared" si="96"/>
        <v>-0.2602001444615214</v>
      </c>
      <c r="D6207">
        <v>0.79670052032891103</v>
      </c>
      <c r="E6207">
        <v>1</v>
      </c>
      <c r="H6207">
        <v>0.57544423250677601</v>
      </c>
    </row>
    <row r="6208" spans="1:8" x14ac:dyDescent="0.2">
      <c r="A6208" t="s">
        <v>6215</v>
      </c>
      <c r="B6208">
        <v>0.54928767648374099</v>
      </c>
      <c r="C6208">
        <f t="shared" si="96"/>
        <v>-0.2602001444615214</v>
      </c>
      <c r="D6208">
        <v>0.79697862129557795</v>
      </c>
      <c r="E6208">
        <v>1</v>
      </c>
      <c r="H6208">
        <v>0.57544423250677601</v>
      </c>
    </row>
    <row r="6209" spans="1:8" x14ac:dyDescent="0.2">
      <c r="A6209" t="s">
        <v>6216</v>
      </c>
      <c r="B6209">
        <v>0.54928767648374099</v>
      </c>
      <c r="C6209">
        <f t="shared" si="96"/>
        <v>-0.2602001444615214</v>
      </c>
      <c r="D6209">
        <v>0.79702663934878704</v>
      </c>
      <c r="E6209">
        <v>1</v>
      </c>
      <c r="H6209">
        <v>0.57544423250677601</v>
      </c>
    </row>
    <row r="6210" spans="1:8" x14ac:dyDescent="0.2">
      <c r="A6210" t="s">
        <v>6217</v>
      </c>
      <c r="B6210">
        <v>0.91335043880435995</v>
      </c>
      <c r="C6210">
        <f t="shared" si="96"/>
        <v>-3.9362558240027323E-2</v>
      </c>
      <c r="D6210">
        <v>0.79710431200945697</v>
      </c>
      <c r="E6210">
        <v>1</v>
      </c>
      <c r="H6210">
        <v>0.88785256583515904</v>
      </c>
    </row>
    <row r="6211" spans="1:8" x14ac:dyDescent="0.2">
      <c r="A6211" t="s">
        <v>6218</v>
      </c>
      <c r="B6211">
        <v>1.6267365803556999</v>
      </c>
      <c r="C6211">
        <f t="shared" ref="C6211:C6274" si="97">LOG10(B6211)</f>
        <v>0.21131723274014397</v>
      </c>
      <c r="D6211">
        <v>0.797246615336205</v>
      </c>
      <c r="E6211">
        <v>1</v>
      </c>
      <c r="H6211">
        <v>1.5105411103302899</v>
      </c>
    </row>
    <row r="6212" spans="1:8" x14ac:dyDescent="0.2">
      <c r="A6212" t="s">
        <v>6219</v>
      </c>
      <c r="B6212">
        <v>1.10714124265924</v>
      </c>
      <c r="C6212">
        <f t="shared" si="97"/>
        <v>4.4203029184587517E-2</v>
      </c>
      <c r="D6212">
        <v>0.79728710499311495</v>
      </c>
      <c r="E6212">
        <v>1</v>
      </c>
      <c r="H6212">
        <v>1.10834418867731</v>
      </c>
    </row>
    <row r="6213" spans="1:8" x14ac:dyDescent="0.2">
      <c r="A6213" t="s">
        <v>6220</v>
      </c>
      <c r="B6213">
        <v>1.18096850444004</v>
      </c>
      <c r="C6213">
        <f t="shared" si="97"/>
        <v>7.2238315454082797E-2</v>
      </c>
      <c r="D6213">
        <v>0.79742859723896098</v>
      </c>
      <c r="E6213">
        <v>1</v>
      </c>
      <c r="H6213">
        <v>1.15621665235158</v>
      </c>
    </row>
    <row r="6214" spans="1:8" x14ac:dyDescent="0.2">
      <c r="A6214" t="s">
        <v>6221</v>
      </c>
      <c r="B6214">
        <v>0.74594622732359905</v>
      </c>
      <c r="C6214">
        <f t="shared" si="97"/>
        <v>-0.12729247818194597</v>
      </c>
      <c r="D6214">
        <v>0.79747317090832803</v>
      </c>
      <c r="E6214">
        <v>1</v>
      </c>
      <c r="H6214">
        <v>0.74594622732359905</v>
      </c>
    </row>
    <row r="6215" spans="1:8" x14ac:dyDescent="0.2">
      <c r="A6215" t="s">
        <v>6222</v>
      </c>
      <c r="B6215">
        <v>0.74594622732359905</v>
      </c>
      <c r="C6215">
        <f t="shared" si="97"/>
        <v>-0.12729247818194597</v>
      </c>
      <c r="D6215">
        <v>0.79747381468677603</v>
      </c>
      <c r="E6215">
        <v>1</v>
      </c>
      <c r="H6215">
        <v>0.74594622732359905</v>
      </c>
    </row>
    <row r="6216" spans="1:8" x14ac:dyDescent="0.2">
      <c r="A6216" t="s">
        <v>6223</v>
      </c>
      <c r="B6216">
        <v>0.74594622732359905</v>
      </c>
      <c r="C6216">
        <f t="shared" si="97"/>
        <v>-0.12729247818194597</v>
      </c>
      <c r="D6216">
        <v>0.79748175363319396</v>
      </c>
      <c r="E6216">
        <v>1</v>
      </c>
      <c r="H6216">
        <v>0.74594622732359905</v>
      </c>
    </row>
    <row r="6217" spans="1:8" x14ac:dyDescent="0.2">
      <c r="A6217" t="s">
        <v>6224</v>
      </c>
      <c r="B6217">
        <v>1.08912203244829</v>
      </c>
      <c r="C6217">
        <f t="shared" si="97"/>
        <v>3.7076543713231339E-2</v>
      </c>
      <c r="D6217">
        <v>0.79750201253955799</v>
      </c>
      <c r="E6217">
        <v>1</v>
      </c>
      <c r="H6217">
        <v>1.08162202961922</v>
      </c>
    </row>
    <row r="6218" spans="1:8" x14ac:dyDescent="0.2">
      <c r="A6218" t="s">
        <v>6225</v>
      </c>
      <c r="B6218">
        <v>0.85100907624241595</v>
      </c>
      <c r="C6218">
        <f t="shared" si="97"/>
        <v>-7.0065808022371459E-2</v>
      </c>
      <c r="D6218">
        <v>0.79756257939985598</v>
      </c>
      <c r="E6218">
        <v>1</v>
      </c>
      <c r="H6218">
        <v>0.84291923687566706</v>
      </c>
    </row>
    <row r="6219" spans="1:8" x14ac:dyDescent="0.2">
      <c r="A6219" t="s">
        <v>6226</v>
      </c>
      <c r="B6219">
        <v>1.14689232451003</v>
      </c>
      <c r="C6219">
        <f t="shared" si="97"/>
        <v>5.9522646265507011E-2</v>
      </c>
      <c r="D6219">
        <v>0.79756897856633502</v>
      </c>
      <c r="E6219">
        <v>1</v>
      </c>
      <c r="H6219">
        <v>1.1091896075855301</v>
      </c>
    </row>
    <row r="6220" spans="1:8" x14ac:dyDescent="0.2">
      <c r="A6220" t="s">
        <v>6227</v>
      </c>
      <c r="B6220">
        <v>0.93852214111224297</v>
      </c>
      <c r="C6220">
        <f t="shared" si="97"/>
        <v>-2.7555477278708974E-2</v>
      </c>
      <c r="D6220">
        <v>0.79763502108346396</v>
      </c>
      <c r="E6220">
        <v>1</v>
      </c>
      <c r="H6220">
        <v>0.93122964507817096</v>
      </c>
    </row>
    <row r="6221" spans="1:8" x14ac:dyDescent="0.2">
      <c r="A6221" t="s">
        <v>6228</v>
      </c>
      <c r="B6221">
        <v>1.15439727130933</v>
      </c>
      <c r="C6221">
        <f t="shared" si="97"/>
        <v>6.2355291529043663E-2</v>
      </c>
      <c r="D6221">
        <v>0.79767524861015005</v>
      </c>
      <c r="E6221">
        <v>1</v>
      </c>
      <c r="H6221">
        <v>1.14185952831104</v>
      </c>
    </row>
    <row r="6222" spans="1:8" x14ac:dyDescent="0.2">
      <c r="A6222" t="s">
        <v>6229</v>
      </c>
      <c r="B6222">
        <v>0.84460363158252705</v>
      </c>
      <c r="C6222">
        <f t="shared" si="97"/>
        <v>-7.3347055550394391E-2</v>
      </c>
      <c r="D6222">
        <v>0.797688702711983</v>
      </c>
      <c r="E6222">
        <v>1</v>
      </c>
      <c r="H6222">
        <v>0.85124416162259298</v>
      </c>
    </row>
    <row r="6223" spans="1:8" x14ac:dyDescent="0.2">
      <c r="A6223" t="s">
        <v>6230</v>
      </c>
      <c r="B6223">
        <v>0.95557345179044995</v>
      </c>
      <c r="C6223">
        <f t="shared" si="97"/>
        <v>-1.9735924536509838E-2</v>
      </c>
      <c r="D6223">
        <v>0.79793941563201698</v>
      </c>
      <c r="E6223">
        <v>1</v>
      </c>
      <c r="H6223">
        <v>0.94628178582800004</v>
      </c>
    </row>
    <row r="6224" spans="1:8" x14ac:dyDescent="0.2">
      <c r="A6224" t="s">
        <v>6231</v>
      </c>
      <c r="B6224">
        <v>0.83918950573904905</v>
      </c>
      <c r="C6224">
        <f t="shared" si="97"/>
        <v>-7.613995573456464E-2</v>
      </c>
      <c r="D6224">
        <v>0.79799239996369398</v>
      </c>
      <c r="E6224">
        <v>1</v>
      </c>
      <c r="H6224">
        <v>0.84916905661810804</v>
      </c>
    </row>
    <row r="6225" spans="1:8" x14ac:dyDescent="0.2">
      <c r="A6225" t="s">
        <v>6232</v>
      </c>
      <c r="B6225">
        <v>0.894271442409179</v>
      </c>
      <c r="C6225">
        <f t="shared" si="97"/>
        <v>-4.8530637750599091E-2</v>
      </c>
      <c r="D6225">
        <v>0.79803027604249499</v>
      </c>
      <c r="E6225">
        <v>1</v>
      </c>
      <c r="H6225">
        <v>0.899371915727462</v>
      </c>
    </row>
    <row r="6226" spans="1:8" x14ac:dyDescent="0.2">
      <c r="A6226" t="s">
        <v>6233</v>
      </c>
      <c r="B6226">
        <v>1.1044816720694599</v>
      </c>
      <c r="C6226">
        <f t="shared" si="97"/>
        <v>4.3158513521043343E-2</v>
      </c>
      <c r="D6226">
        <v>0.79821907302034301</v>
      </c>
      <c r="E6226">
        <v>1</v>
      </c>
      <c r="H6226">
        <v>1.11120265587515</v>
      </c>
    </row>
    <row r="6227" spans="1:8" x14ac:dyDescent="0.2">
      <c r="A6227" t="s">
        <v>6234</v>
      </c>
      <c r="B6227">
        <v>0.87680834565148902</v>
      </c>
      <c r="C6227">
        <f t="shared" si="97"/>
        <v>-5.7095325131215791E-2</v>
      </c>
      <c r="D6227">
        <v>0.79838871825483204</v>
      </c>
      <c r="E6227">
        <v>1</v>
      </c>
      <c r="H6227">
        <v>0.89461504518786095</v>
      </c>
    </row>
    <row r="6228" spans="1:8" x14ac:dyDescent="0.2">
      <c r="A6228" t="s">
        <v>6235</v>
      </c>
      <c r="B6228">
        <v>1.1465553006121501</v>
      </c>
      <c r="C6228">
        <f t="shared" si="97"/>
        <v>5.9395006446250564E-2</v>
      </c>
      <c r="D6228">
        <v>0.79862100000330505</v>
      </c>
      <c r="E6228">
        <v>1</v>
      </c>
      <c r="H6228">
        <v>1.1269867845097401</v>
      </c>
    </row>
    <row r="6229" spans="1:8" x14ac:dyDescent="0.2">
      <c r="A6229" t="s">
        <v>6236</v>
      </c>
      <c r="B6229">
        <v>1.3624488446116301</v>
      </c>
      <c r="C6229">
        <f t="shared" si="97"/>
        <v>0.13432020495237834</v>
      </c>
      <c r="D6229">
        <v>0.79879446028708101</v>
      </c>
      <c r="E6229">
        <v>1</v>
      </c>
      <c r="H6229">
        <v>1.3732191912093501</v>
      </c>
    </row>
    <row r="6230" spans="1:8" x14ac:dyDescent="0.2">
      <c r="A6230" t="s">
        <v>6237</v>
      </c>
      <c r="B6230">
        <v>0.87847071664598297</v>
      </c>
      <c r="C6230">
        <f t="shared" si="97"/>
        <v>-5.6272710902921921E-2</v>
      </c>
      <c r="D6230">
        <v>0.79891959844237603</v>
      </c>
      <c r="E6230">
        <v>1</v>
      </c>
      <c r="H6230">
        <v>0.86945535676570296</v>
      </c>
    </row>
    <row r="6231" spans="1:8" x14ac:dyDescent="0.2">
      <c r="A6231" t="s">
        <v>6238</v>
      </c>
      <c r="B6231">
        <v>0.60421644413211495</v>
      </c>
      <c r="C6231">
        <f t="shared" si="97"/>
        <v>-0.21880745930329645</v>
      </c>
      <c r="D6231">
        <v>0.79900474785461295</v>
      </c>
      <c r="E6231">
        <v>1</v>
      </c>
      <c r="H6231">
        <v>0.65320696662931399</v>
      </c>
    </row>
    <row r="6232" spans="1:8" x14ac:dyDescent="0.2">
      <c r="A6232" t="s">
        <v>6239</v>
      </c>
      <c r="B6232">
        <v>1.3846626844694301</v>
      </c>
      <c r="C6232">
        <f t="shared" si="97"/>
        <v>0.14134398847934138</v>
      </c>
      <c r="D6232">
        <v>0.799226679189592</v>
      </c>
      <c r="E6232">
        <v>1</v>
      </c>
      <c r="H6232">
        <v>1.3846626844694301</v>
      </c>
    </row>
    <row r="6233" spans="1:8" x14ac:dyDescent="0.2">
      <c r="A6233" t="s">
        <v>6240</v>
      </c>
      <c r="B6233">
        <v>0.89684374659135002</v>
      </c>
      <c r="C6233">
        <f t="shared" si="97"/>
        <v>-4.7283215712090924E-2</v>
      </c>
      <c r="D6233">
        <v>0.79923027511197298</v>
      </c>
      <c r="E6233">
        <v>1</v>
      </c>
      <c r="H6233">
        <v>0.91977077077876401</v>
      </c>
    </row>
    <row r="6234" spans="1:8" x14ac:dyDescent="0.2">
      <c r="A6234" t="s">
        <v>6241</v>
      </c>
      <c r="B6234">
        <v>1.0449262877912</v>
      </c>
      <c r="C6234">
        <f t="shared" si="97"/>
        <v>1.9085655102916391E-2</v>
      </c>
      <c r="D6234">
        <v>0.79930288229114499</v>
      </c>
      <c r="E6234">
        <v>1</v>
      </c>
      <c r="H6234">
        <v>1.05625985789022</v>
      </c>
    </row>
    <row r="6235" spans="1:8" x14ac:dyDescent="0.2">
      <c r="A6235" t="s">
        <v>6242</v>
      </c>
      <c r="B6235">
        <v>1.1535041206158601</v>
      </c>
      <c r="C6235">
        <f t="shared" si="97"/>
        <v>6.2019150272399383E-2</v>
      </c>
      <c r="D6235">
        <v>0.79936613375388599</v>
      </c>
      <c r="E6235">
        <v>1</v>
      </c>
      <c r="H6235">
        <v>1.17486530803467</v>
      </c>
    </row>
    <row r="6236" spans="1:8" x14ac:dyDescent="0.2">
      <c r="A6236" t="s">
        <v>6243</v>
      </c>
      <c r="B6236">
        <v>0.83918950573904905</v>
      </c>
      <c r="C6236">
        <f t="shared" si="97"/>
        <v>-7.613995573456464E-2</v>
      </c>
      <c r="D6236">
        <v>0.79946609693312498</v>
      </c>
      <c r="E6236">
        <v>1</v>
      </c>
      <c r="H6236">
        <v>0.75527055516514396</v>
      </c>
    </row>
    <row r="6237" spans="1:8" x14ac:dyDescent="0.2">
      <c r="A6237" t="s">
        <v>6244</v>
      </c>
      <c r="B6237">
        <v>0.90569131562780403</v>
      </c>
      <c r="C6237">
        <f t="shared" si="97"/>
        <v>-4.301979654232941E-2</v>
      </c>
      <c r="D6237">
        <v>0.79963104119622297</v>
      </c>
      <c r="E6237">
        <v>1</v>
      </c>
      <c r="H6237">
        <v>0.89982771518600002</v>
      </c>
    </row>
    <row r="6238" spans="1:8" x14ac:dyDescent="0.2">
      <c r="A6238" t="s">
        <v>6245</v>
      </c>
      <c r="B6238">
        <v>1.1003616543544199</v>
      </c>
      <c r="C6238">
        <f t="shared" si="97"/>
        <v>4.1535447591468114E-2</v>
      </c>
      <c r="D6238">
        <v>0.79970072949937598</v>
      </c>
      <c r="E6238">
        <v>1</v>
      </c>
      <c r="H6238">
        <v>1.0999837829071799</v>
      </c>
    </row>
    <row r="6239" spans="1:8" x14ac:dyDescent="0.2">
      <c r="A6239" t="s">
        <v>6246</v>
      </c>
      <c r="B6239">
        <v>1.1353740371763601</v>
      </c>
      <c r="C6239">
        <f t="shared" si="97"/>
        <v>5.5138958904754169E-2</v>
      </c>
      <c r="D6239">
        <v>0.79975934973875196</v>
      </c>
      <c r="E6239">
        <v>1</v>
      </c>
      <c r="H6239">
        <v>1.13993457733893</v>
      </c>
    </row>
    <row r="6240" spans="1:8" x14ac:dyDescent="0.2">
      <c r="A6240" t="s">
        <v>6247</v>
      </c>
      <c r="B6240">
        <v>1.2002952930570601</v>
      </c>
      <c r="C6240">
        <f t="shared" si="97"/>
        <v>7.9288103021634207E-2</v>
      </c>
      <c r="D6240">
        <v>0.80014393474595402</v>
      </c>
      <c r="E6240">
        <v>1</v>
      </c>
      <c r="H6240">
        <v>1.1679441574718701</v>
      </c>
    </row>
    <row r="6241" spans="1:8" x14ac:dyDescent="0.2">
      <c r="A6241" t="s">
        <v>6248</v>
      </c>
      <c r="B6241">
        <v>1.0641830164669199</v>
      </c>
      <c r="C6241">
        <f t="shared" si="97"/>
        <v>2.7016323641930413E-2</v>
      </c>
      <c r="D6241">
        <v>0.800349600991203</v>
      </c>
      <c r="E6241">
        <v>1</v>
      </c>
      <c r="H6241">
        <v>1.0674785396575199</v>
      </c>
    </row>
    <row r="6242" spans="1:8" x14ac:dyDescent="0.2">
      <c r="A6242" t="s">
        <v>6249</v>
      </c>
      <c r="B6242">
        <v>0.93836644732639096</v>
      </c>
      <c r="C6242">
        <f t="shared" si="97"/>
        <v>-2.762752945339186E-2</v>
      </c>
      <c r="D6242">
        <v>0.80062639043142503</v>
      </c>
      <c r="E6242">
        <v>1</v>
      </c>
      <c r="H6242">
        <v>0.921636194022184</v>
      </c>
    </row>
    <row r="6243" spans="1:8" x14ac:dyDescent="0.2">
      <c r="A6243" t="s">
        <v>6250</v>
      </c>
      <c r="B6243">
        <v>0.50351370344342905</v>
      </c>
      <c r="C6243">
        <f t="shared" si="97"/>
        <v>-0.29798870535092131</v>
      </c>
      <c r="D6243">
        <v>0.80078190913029101</v>
      </c>
      <c r="E6243">
        <v>1</v>
      </c>
      <c r="H6243">
        <v>0.50351370344342905</v>
      </c>
    </row>
    <row r="6244" spans="1:8" x14ac:dyDescent="0.2">
      <c r="A6244" t="s">
        <v>6251</v>
      </c>
      <c r="B6244">
        <v>0.50351370344342905</v>
      </c>
      <c r="C6244">
        <f t="shared" si="97"/>
        <v>-0.29798870535092131</v>
      </c>
      <c r="D6244">
        <v>0.80078308447037705</v>
      </c>
      <c r="E6244">
        <v>1</v>
      </c>
      <c r="H6244">
        <v>0.50351370344342905</v>
      </c>
    </row>
    <row r="6245" spans="1:8" x14ac:dyDescent="0.2">
      <c r="A6245" t="s">
        <v>6252</v>
      </c>
      <c r="B6245">
        <v>1.0070274068868601</v>
      </c>
      <c r="C6245">
        <f t="shared" si="97"/>
        <v>3.0412903130607257E-3</v>
      </c>
      <c r="D6245">
        <v>0.80078747370534797</v>
      </c>
      <c r="E6245">
        <v>1</v>
      </c>
      <c r="H6245">
        <v>1.06220699082586</v>
      </c>
    </row>
    <row r="6246" spans="1:8" x14ac:dyDescent="0.2">
      <c r="A6246" t="s">
        <v>6253</v>
      </c>
      <c r="B6246">
        <v>0.50351370344342905</v>
      </c>
      <c r="C6246">
        <f t="shared" si="97"/>
        <v>-0.29798870535092131</v>
      </c>
      <c r="D6246">
        <v>0.80079753409352905</v>
      </c>
      <c r="E6246">
        <v>1</v>
      </c>
      <c r="H6246">
        <v>0.50351370344342905</v>
      </c>
    </row>
    <row r="6247" spans="1:8" x14ac:dyDescent="0.2">
      <c r="A6247" t="s">
        <v>6254</v>
      </c>
      <c r="B6247">
        <v>0.50351370344342905</v>
      </c>
      <c r="C6247">
        <f t="shared" si="97"/>
        <v>-0.29798870535092131</v>
      </c>
      <c r="D6247">
        <v>0.800804411444758</v>
      </c>
      <c r="E6247">
        <v>1</v>
      </c>
      <c r="H6247">
        <v>0.50351370344342905</v>
      </c>
    </row>
    <row r="6248" spans="1:8" x14ac:dyDescent="0.2">
      <c r="A6248" t="s">
        <v>6255</v>
      </c>
      <c r="B6248">
        <v>0.50351370344342905</v>
      </c>
      <c r="C6248">
        <f t="shared" si="97"/>
        <v>-0.29798870535092131</v>
      </c>
      <c r="D6248">
        <v>0.80081420920254298</v>
      </c>
      <c r="E6248">
        <v>1</v>
      </c>
      <c r="H6248">
        <v>0.50351370344342905</v>
      </c>
    </row>
    <row r="6249" spans="1:8" x14ac:dyDescent="0.2">
      <c r="A6249" t="s">
        <v>6256</v>
      </c>
      <c r="B6249">
        <v>0.50351370344342905</v>
      </c>
      <c r="C6249">
        <f t="shared" si="97"/>
        <v>-0.29798870535092131</v>
      </c>
      <c r="D6249">
        <v>0.80082556755379397</v>
      </c>
      <c r="E6249">
        <v>1</v>
      </c>
      <c r="H6249">
        <v>0.50351370344342905</v>
      </c>
    </row>
    <row r="6250" spans="1:8" x14ac:dyDescent="0.2">
      <c r="A6250" t="s">
        <v>6257</v>
      </c>
      <c r="B6250">
        <v>0.50351370344342905</v>
      </c>
      <c r="C6250">
        <f t="shared" si="97"/>
        <v>-0.29798870535092131</v>
      </c>
      <c r="D6250">
        <v>0.80082702920603599</v>
      </c>
      <c r="E6250">
        <v>1</v>
      </c>
      <c r="H6250">
        <v>0.50351370344342905</v>
      </c>
    </row>
    <row r="6251" spans="1:8" x14ac:dyDescent="0.2">
      <c r="A6251" t="s">
        <v>6258</v>
      </c>
      <c r="B6251">
        <v>0.50351370344342905</v>
      </c>
      <c r="C6251">
        <f t="shared" si="97"/>
        <v>-0.29798870535092131</v>
      </c>
      <c r="D6251">
        <v>0.80083592670624004</v>
      </c>
      <c r="E6251">
        <v>1</v>
      </c>
      <c r="H6251">
        <v>0.50351370344342905</v>
      </c>
    </row>
    <row r="6252" spans="1:8" x14ac:dyDescent="0.2">
      <c r="A6252" t="s">
        <v>6259</v>
      </c>
      <c r="B6252">
        <v>0.50351370344342905</v>
      </c>
      <c r="C6252">
        <f t="shared" si="97"/>
        <v>-0.29798870535092131</v>
      </c>
      <c r="D6252">
        <v>0.80084258657386198</v>
      </c>
      <c r="E6252">
        <v>1</v>
      </c>
      <c r="H6252">
        <v>0.50351370344342905</v>
      </c>
    </row>
    <row r="6253" spans="1:8" x14ac:dyDescent="0.2">
      <c r="A6253" t="s">
        <v>6260</v>
      </c>
      <c r="B6253">
        <v>0.50351370344342905</v>
      </c>
      <c r="C6253">
        <f t="shared" si="97"/>
        <v>-0.29798870535092131</v>
      </c>
      <c r="D6253">
        <v>0.80084343871096197</v>
      </c>
      <c r="E6253">
        <v>1</v>
      </c>
      <c r="H6253">
        <v>0.50351370344342905</v>
      </c>
    </row>
    <row r="6254" spans="1:8" x14ac:dyDescent="0.2">
      <c r="A6254" t="s">
        <v>6261</v>
      </c>
      <c r="B6254">
        <v>0.50351370344342905</v>
      </c>
      <c r="C6254">
        <f t="shared" si="97"/>
        <v>-0.29798870535092131</v>
      </c>
      <c r="D6254">
        <v>0.80084704114320604</v>
      </c>
      <c r="E6254">
        <v>1</v>
      </c>
      <c r="H6254">
        <v>0.50351370344342905</v>
      </c>
    </row>
    <row r="6255" spans="1:8" x14ac:dyDescent="0.2">
      <c r="A6255" t="s">
        <v>6262</v>
      </c>
      <c r="B6255">
        <v>0.50351370344342905</v>
      </c>
      <c r="C6255">
        <f t="shared" si="97"/>
        <v>-0.29798870535092131</v>
      </c>
      <c r="D6255">
        <v>0.80084811795796995</v>
      </c>
      <c r="E6255">
        <v>1</v>
      </c>
      <c r="H6255">
        <v>0.50351370344342905</v>
      </c>
    </row>
    <row r="6256" spans="1:8" x14ac:dyDescent="0.2">
      <c r="A6256" t="s">
        <v>6263</v>
      </c>
      <c r="B6256">
        <v>0.50351370344342905</v>
      </c>
      <c r="C6256">
        <f t="shared" si="97"/>
        <v>-0.29798870535092131</v>
      </c>
      <c r="D6256">
        <v>0.80084890855843804</v>
      </c>
      <c r="E6256">
        <v>1</v>
      </c>
      <c r="H6256">
        <v>0.50351370344342905</v>
      </c>
    </row>
    <row r="6257" spans="1:8" x14ac:dyDescent="0.2">
      <c r="A6257" t="s">
        <v>6264</v>
      </c>
      <c r="B6257">
        <v>0.50351370344342905</v>
      </c>
      <c r="C6257">
        <f t="shared" si="97"/>
        <v>-0.29798870535092131</v>
      </c>
      <c r="D6257">
        <v>0.80085027076368598</v>
      </c>
      <c r="E6257">
        <v>1</v>
      </c>
      <c r="H6257">
        <v>0.50351370344342905</v>
      </c>
    </row>
    <row r="6258" spans="1:8" x14ac:dyDescent="0.2">
      <c r="A6258" t="s">
        <v>6265</v>
      </c>
      <c r="B6258">
        <v>0.50351370344342905</v>
      </c>
      <c r="C6258">
        <f t="shared" si="97"/>
        <v>-0.29798870535092131</v>
      </c>
      <c r="D6258">
        <v>0.800851157453776</v>
      </c>
      <c r="E6258">
        <v>1</v>
      </c>
      <c r="H6258">
        <v>0.50351370344342905</v>
      </c>
    </row>
    <row r="6259" spans="1:8" x14ac:dyDescent="0.2">
      <c r="A6259" t="s">
        <v>6266</v>
      </c>
      <c r="B6259">
        <v>0.50351370344342905</v>
      </c>
      <c r="C6259">
        <f t="shared" si="97"/>
        <v>-0.29798870535092131</v>
      </c>
      <c r="D6259">
        <v>0.80085601311270604</v>
      </c>
      <c r="E6259">
        <v>1</v>
      </c>
      <c r="H6259">
        <v>0.50351370344342905</v>
      </c>
    </row>
    <row r="6260" spans="1:8" x14ac:dyDescent="0.2">
      <c r="A6260" t="s">
        <v>6267</v>
      </c>
      <c r="B6260">
        <v>0.50351370344342905</v>
      </c>
      <c r="C6260">
        <f t="shared" si="97"/>
        <v>-0.29798870535092131</v>
      </c>
      <c r="D6260">
        <v>0.80085707472436896</v>
      </c>
      <c r="E6260">
        <v>1</v>
      </c>
      <c r="H6260">
        <v>0.50351370344342905</v>
      </c>
    </row>
    <row r="6261" spans="1:8" x14ac:dyDescent="0.2">
      <c r="A6261" t="s">
        <v>6268</v>
      </c>
      <c r="B6261">
        <v>0.50351370344342905</v>
      </c>
      <c r="C6261">
        <f t="shared" si="97"/>
        <v>-0.29798870535092131</v>
      </c>
      <c r="D6261">
        <v>0.80086567673261899</v>
      </c>
      <c r="E6261">
        <v>1</v>
      </c>
      <c r="H6261">
        <v>0.50351370344342905</v>
      </c>
    </row>
    <row r="6262" spans="1:8" x14ac:dyDescent="0.2">
      <c r="A6262" t="s">
        <v>6269</v>
      </c>
      <c r="B6262">
        <v>0.50351370344342905</v>
      </c>
      <c r="C6262">
        <f t="shared" si="97"/>
        <v>-0.29798870535092131</v>
      </c>
      <c r="D6262">
        <v>0.80087462954866295</v>
      </c>
      <c r="E6262">
        <v>1</v>
      </c>
      <c r="H6262">
        <v>0.50351370344342905</v>
      </c>
    </row>
    <row r="6263" spans="1:8" x14ac:dyDescent="0.2">
      <c r="A6263" t="s">
        <v>6270</v>
      </c>
      <c r="B6263">
        <v>0.50351370344342905</v>
      </c>
      <c r="C6263">
        <f t="shared" si="97"/>
        <v>-0.29798870535092131</v>
      </c>
      <c r="D6263">
        <v>0.80087760943613795</v>
      </c>
      <c r="E6263">
        <v>1</v>
      </c>
      <c r="H6263">
        <v>0.50351370344342905</v>
      </c>
    </row>
    <row r="6264" spans="1:8" x14ac:dyDescent="0.2">
      <c r="A6264" t="s">
        <v>6271</v>
      </c>
      <c r="B6264">
        <v>0.50351370344342905</v>
      </c>
      <c r="C6264">
        <f t="shared" si="97"/>
        <v>-0.29798870535092131</v>
      </c>
      <c r="D6264">
        <v>0.80088010308744695</v>
      </c>
      <c r="E6264">
        <v>1</v>
      </c>
      <c r="H6264">
        <v>0.50351370344342905</v>
      </c>
    </row>
    <row r="6265" spans="1:8" x14ac:dyDescent="0.2">
      <c r="A6265" t="s">
        <v>6272</v>
      </c>
      <c r="B6265">
        <v>0.50351370344342905</v>
      </c>
      <c r="C6265">
        <f t="shared" si="97"/>
        <v>-0.29798870535092131</v>
      </c>
      <c r="D6265">
        <v>0.800883595918503</v>
      </c>
      <c r="E6265">
        <v>1</v>
      </c>
      <c r="H6265">
        <v>0.50351370344342905</v>
      </c>
    </row>
    <row r="6266" spans="1:8" x14ac:dyDescent="0.2">
      <c r="A6266" t="s">
        <v>6273</v>
      </c>
      <c r="B6266">
        <v>0.50351370344342905</v>
      </c>
      <c r="C6266">
        <f t="shared" si="97"/>
        <v>-0.29798870535092131</v>
      </c>
      <c r="D6266">
        <v>0.800886656030106</v>
      </c>
      <c r="E6266">
        <v>1</v>
      </c>
      <c r="H6266">
        <v>0.50351370344342905</v>
      </c>
    </row>
    <row r="6267" spans="1:8" x14ac:dyDescent="0.2">
      <c r="A6267" t="s">
        <v>6274</v>
      </c>
      <c r="B6267">
        <v>0.78324353868977903</v>
      </c>
      <c r="C6267">
        <f t="shared" si="97"/>
        <v>-0.10610317911200789</v>
      </c>
      <c r="D6267">
        <v>0.80089738883432304</v>
      </c>
      <c r="E6267">
        <v>1</v>
      </c>
      <c r="H6267">
        <v>0.80728643362004404</v>
      </c>
    </row>
    <row r="6268" spans="1:8" x14ac:dyDescent="0.2">
      <c r="A6268" t="s">
        <v>6275</v>
      </c>
      <c r="B6268">
        <v>0.50351370344342905</v>
      </c>
      <c r="C6268">
        <f t="shared" si="97"/>
        <v>-0.29798870535092131</v>
      </c>
      <c r="D6268">
        <v>0.80090250215324299</v>
      </c>
      <c r="E6268">
        <v>1</v>
      </c>
      <c r="H6268">
        <v>0.50351370344342905</v>
      </c>
    </row>
    <row r="6269" spans="1:8" x14ac:dyDescent="0.2">
      <c r="A6269" t="s">
        <v>6276</v>
      </c>
      <c r="B6269">
        <v>0.50351370344342905</v>
      </c>
      <c r="C6269">
        <f t="shared" si="97"/>
        <v>-0.29798870535092131</v>
      </c>
      <c r="D6269">
        <v>0.80091851162609096</v>
      </c>
      <c r="E6269">
        <v>1</v>
      </c>
      <c r="H6269">
        <v>0.50351370344342905</v>
      </c>
    </row>
    <row r="6270" spans="1:8" x14ac:dyDescent="0.2">
      <c r="A6270" t="s">
        <v>6277</v>
      </c>
      <c r="B6270">
        <v>0.50351370344342905</v>
      </c>
      <c r="C6270">
        <f t="shared" si="97"/>
        <v>-0.29798870535092131</v>
      </c>
      <c r="D6270">
        <v>0.80093222036904999</v>
      </c>
      <c r="E6270">
        <v>1</v>
      </c>
      <c r="H6270">
        <v>0.50351370344342905</v>
      </c>
    </row>
    <row r="6271" spans="1:8" x14ac:dyDescent="0.2">
      <c r="A6271" t="s">
        <v>6278</v>
      </c>
      <c r="B6271">
        <v>0.78324353868977903</v>
      </c>
      <c r="C6271">
        <f t="shared" si="97"/>
        <v>-0.10610317911200789</v>
      </c>
      <c r="D6271">
        <v>0.80097891798228904</v>
      </c>
      <c r="E6271">
        <v>1</v>
      </c>
      <c r="H6271">
        <v>0.78009165322221496</v>
      </c>
    </row>
    <row r="6272" spans="1:8" x14ac:dyDescent="0.2">
      <c r="A6272" t="s">
        <v>6279</v>
      </c>
      <c r="B6272">
        <v>1.1062043484741999</v>
      </c>
      <c r="C6272">
        <f t="shared" si="97"/>
        <v>4.3835361342184777E-2</v>
      </c>
      <c r="D6272">
        <v>0.80108413349857299</v>
      </c>
      <c r="E6272">
        <v>1</v>
      </c>
      <c r="H6272">
        <v>1.0954689356354099</v>
      </c>
    </row>
    <row r="6273" spans="1:8" x14ac:dyDescent="0.2">
      <c r="A6273" t="s">
        <v>6280</v>
      </c>
      <c r="B6273">
        <v>0.89673392898972704</v>
      </c>
      <c r="C6273">
        <f t="shared" si="97"/>
        <v>-4.7336397884359942E-2</v>
      </c>
      <c r="D6273">
        <v>0.80114806817790296</v>
      </c>
      <c r="E6273">
        <v>1</v>
      </c>
      <c r="H6273">
        <v>0.90155321464434501</v>
      </c>
    </row>
    <row r="6274" spans="1:8" x14ac:dyDescent="0.2">
      <c r="A6274" t="s">
        <v>6281</v>
      </c>
      <c r="B6274">
        <v>1.17966067663889</v>
      </c>
      <c r="C6274">
        <f t="shared" si="97"/>
        <v>7.1757102682519364E-2</v>
      </c>
      <c r="D6274">
        <v>0.80115174053263305</v>
      </c>
      <c r="E6274">
        <v>1</v>
      </c>
      <c r="H6274">
        <v>1.2216398050758599</v>
      </c>
    </row>
    <row r="6275" spans="1:8" x14ac:dyDescent="0.2">
      <c r="A6275" t="s">
        <v>6282</v>
      </c>
      <c r="B6275">
        <v>0.88058450377998898</v>
      </c>
      <c r="C6275">
        <f t="shared" ref="C6275:C6338" si="98">LOG10(B6275)</f>
        <v>-5.5228961372582326E-2</v>
      </c>
      <c r="D6275">
        <v>0.801227829728691</v>
      </c>
      <c r="E6275">
        <v>1</v>
      </c>
      <c r="H6275">
        <v>0.89293070561396304</v>
      </c>
    </row>
    <row r="6276" spans="1:8" x14ac:dyDescent="0.2">
      <c r="A6276" t="s">
        <v>6283</v>
      </c>
      <c r="B6276">
        <v>1.1873905245382399</v>
      </c>
      <c r="C6276">
        <f t="shared" si="98"/>
        <v>7.45935789026764E-2</v>
      </c>
      <c r="D6276">
        <v>0.80131923204312105</v>
      </c>
      <c r="E6276">
        <v>1</v>
      </c>
      <c r="H6276">
        <v>1.1838337455005801</v>
      </c>
    </row>
    <row r="6277" spans="1:8" x14ac:dyDescent="0.2">
      <c r="A6277" t="s">
        <v>6284</v>
      </c>
      <c r="B6277">
        <v>1.1077301475755399</v>
      </c>
      <c r="C6277">
        <f t="shared" si="98"/>
        <v>4.4433975471283332E-2</v>
      </c>
      <c r="D6277">
        <v>0.80138189632897106</v>
      </c>
      <c r="E6277">
        <v>1</v>
      </c>
      <c r="H6277">
        <v>1.1171073258583</v>
      </c>
    </row>
    <row r="6278" spans="1:8" x14ac:dyDescent="0.2">
      <c r="A6278" t="s">
        <v>6285</v>
      </c>
      <c r="B6278">
        <v>0.829316688024472</v>
      </c>
      <c r="C6278">
        <f t="shared" si="98"/>
        <v>-8.1279595386975712E-2</v>
      </c>
      <c r="D6278">
        <v>0.80149593686538101</v>
      </c>
      <c r="E6278">
        <v>1</v>
      </c>
      <c r="H6278">
        <v>0.83156051023233002</v>
      </c>
    </row>
    <row r="6279" spans="1:8" x14ac:dyDescent="0.2">
      <c r="A6279" t="s">
        <v>6286</v>
      </c>
      <c r="B6279">
        <v>1.09065598046916</v>
      </c>
      <c r="C6279">
        <f t="shared" si="98"/>
        <v>3.7687785102961398E-2</v>
      </c>
      <c r="D6279">
        <v>0.80163821593261397</v>
      </c>
      <c r="E6279">
        <v>1</v>
      </c>
      <c r="H6279">
        <v>1.0861904388724799</v>
      </c>
    </row>
    <row r="6280" spans="1:8" x14ac:dyDescent="0.2">
      <c r="A6280" t="s">
        <v>6287</v>
      </c>
      <c r="B6280">
        <v>1.1706693605059699</v>
      </c>
      <c r="C6280">
        <f t="shared" si="98"/>
        <v>6.8434251875050423E-2</v>
      </c>
      <c r="D6280">
        <v>0.801741119836619</v>
      </c>
      <c r="E6280">
        <v>1</v>
      </c>
      <c r="H6280">
        <v>1.1653650494791301</v>
      </c>
    </row>
    <row r="6281" spans="1:8" x14ac:dyDescent="0.2">
      <c r="A6281" t="s">
        <v>6288</v>
      </c>
      <c r="B6281">
        <v>1.2707726801191299</v>
      </c>
      <c r="C6281">
        <f t="shared" si="98"/>
        <v>0.10406786951594826</v>
      </c>
      <c r="D6281">
        <v>0.80183263911376601</v>
      </c>
      <c r="E6281">
        <v>1</v>
      </c>
      <c r="H6281">
        <v>1.2467958370980201</v>
      </c>
    </row>
    <row r="6282" spans="1:8" x14ac:dyDescent="0.2">
      <c r="A6282" t="s">
        <v>6289</v>
      </c>
      <c r="B6282">
        <v>0.93254313122954702</v>
      </c>
      <c r="C6282">
        <f t="shared" si="98"/>
        <v>-3.0331072418145963E-2</v>
      </c>
      <c r="D6282">
        <v>0.80185642480999597</v>
      </c>
      <c r="E6282">
        <v>1</v>
      </c>
      <c r="H6282">
        <v>0.930301509219289</v>
      </c>
    </row>
    <row r="6283" spans="1:8" x14ac:dyDescent="0.2">
      <c r="A6283" t="s">
        <v>6290</v>
      </c>
      <c r="B6283">
        <v>0.78810840538971505</v>
      </c>
      <c r="C6283">
        <f t="shared" si="98"/>
        <v>-0.10341404060122694</v>
      </c>
      <c r="D6283">
        <v>0.80201164024773197</v>
      </c>
      <c r="E6283">
        <v>1</v>
      </c>
      <c r="H6283">
        <v>0.79443273209963305</v>
      </c>
    </row>
    <row r="6284" spans="1:8" x14ac:dyDescent="0.2">
      <c r="A6284" t="s">
        <v>6291</v>
      </c>
      <c r="B6284">
        <v>1.0818740384798</v>
      </c>
      <c r="C6284">
        <f t="shared" si="98"/>
        <v>3.4176699238553862E-2</v>
      </c>
      <c r="D6284">
        <v>0.80213250847734097</v>
      </c>
      <c r="E6284">
        <v>1</v>
      </c>
      <c r="H6284">
        <v>1.08250843738478</v>
      </c>
    </row>
    <row r="6285" spans="1:8" x14ac:dyDescent="0.2">
      <c r="A6285" t="s">
        <v>6292</v>
      </c>
      <c r="B6285">
        <v>0.90675137272651496</v>
      </c>
      <c r="C6285">
        <f t="shared" si="98"/>
        <v>-4.2511778270715998E-2</v>
      </c>
      <c r="D6285">
        <v>0.80214491083841799</v>
      </c>
      <c r="E6285">
        <v>1</v>
      </c>
      <c r="H6285">
        <v>0.930026506001842</v>
      </c>
    </row>
    <row r="6286" spans="1:8" x14ac:dyDescent="0.2">
      <c r="A6286" t="s">
        <v>6293</v>
      </c>
      <c r="B6286">
        <v>1.2113518082841901</v>
      </c>
      <c r="C6286">
        <f t="shared" si="98"/>
        <v>8.3270291951877906E-2</v>
      </c>
      <c r="D6286">
        <v>0.80214931900577602</v>
      </c>
      <c r="E6286">
        <v>1</v>
      </c>
      <c r="H6286">
        <v>1.19214273903518</v>
      </c>
    </row>
    <row r="6287" spans="1:8" x14ac:dyDescent="0.2">
      <c r="A6287" t="s">
        <v>6294</v>
      </c>
      <c r="B6287">
        <v>1.08969383581041</v>
      </c>
      <c r="C6287">
        <f t="shared" si="98"/>
        <v>3.7304494183228669E-2</v>
      </c>
      <c r="D6287">
        <v>0.80217333637326405</v>
      </c>
      <c r="E6287">
        <v>1</v>
      </c>
      <c r="H6287">
        <v>1.1053699270906501</v>
      </c>
    </row>
    <row r="6288" spans="1:8" x14ac:dyDescent="0.2">
      <c r="A6288" t="s">
        <v>6295</v>
      </c>
      <c r="B6288">
        <v>0.98766149521595803</v>
      </c>
      <c r="C6288">
        <f t="shared" si="98"/>
        <v>-5.3918772238024703E-3</v>
      </c>
      <c r="D6288">
        <v>0.80221682108887504</v>
      </c>
      <c r="E6288">
        <v>1</v>
      </c>
      <c r="H6288">
        <v>0.94316713230379001</v>
      </c>
    </row>
    <row r="6289" spans="1:8" x14ac:dyDescent="0.2">
      <c r="A6289" t="s">
        <v>6296</v>
      </c>
      <c r="B6289">
        <v>0.90152929759394995</v>
      </c>
      <c r="C6289">
        <f t="shared" si="98"/>
        <v>-4.5020155157179165E-2</v>
      </c>
      <c r="D6289">
        <v>0.80224875415652497</v>
      </c>
      <c r="E6289">
        <v>1</v>
      </c>
      <c r="H6289">
        <v>0.90406450493583301</v>
      </c>
    </row>
    <row r="6290" spans="1:8" x14ac:dyDescent="0.2">
      <c r="A6290" t="s">
        <v>6297</v>
      </c>
      <c r="B6290">
        <v>0.91916595527928002</v>
      </c>
      <c r="C6290">
        <f t="shared" si="98"/>
        <v>-3.660606972899659E-2</v>
      </c>
      <c r="D6290">
        <v>0.80231516951270798</v>
      </c>
      <c r="E6290">
        <v>1</v>
      </c>
      <c r="H6290">
        <v>0.905976213808247</v>
      </c>
    </row>
    <row r="6291" spans="1:8" x14ac:dyDescent="0.2">
      <c r="A6291" t="s">
        <v>6298</v>
      </c>
      <c r="B6291">
        <v>0.96138310515827596</v>
      </c>
      <c r="C6291">
        <f t="shared" si="98"/>
        <v>-1.7103514203423775E-2</v>
      </c>
      <c r="D6291">
        <v>0.80233509222361199</v>
      </c>
      <c r="E6291">
        <v>1</v>
      </c>
      <c r="H6291">
        <v>0.94851511107386099</v>
      </c>
    </row>
    <row r="6292" spans="1:8" x14ac:dyDescent="0.2">
      <c r="A6292" t="s">
        <v>6299</v>
      </c>
      <c r="B6292">
        <v>0.95907372084462705</v>
      </c>
      <c r="C6292">
        <f t="shared" si="98"/>
        <v>-1.8148008756878078E-2</v>
      </c>
      <c r="D6292">
        <v>0.80251822681495399</v>
      </c>
      <c r="E6292">
        <v>1</v>
      </c>
      <c r="H6292">
        <v>0.94604538715721298</v>
      </c>
    </row>
    <row r="6293" spans="1:8" x14ac:dyDescent="0.2">
      <c r="A6293" t="s">
        <v>6300</v>
      </c>
      <c r="B6293">
        <v>1.0723481035497899</v>
      </c>
      <c r="C6293">
        <f t="shared" si="98"/>
        <v>3.033578807163919E-2</v>
      </c>
      <c r="D6293">
        <v>0.80262928634207098</v>
      </c>
      <c r="E6293">
        <v>1</v>
      </c>
      <c r="H6293">
        <v>1.07161808604578</v>
      </c>
    </row>
    <row r="6294" spans="1:8" x14ac:dyDescent="0.2">
      <c r="A6294" t="s">
        <v>6301</v>
      </c>
      <c r="B6294">
        <v>0.80562192550948697</v>
      </c>
      <c r="C6294">
        <f t="shared" si="98"/>
        <v>-9.3868722694996284E-2</v>
      </c>
      <c r="D6294">
        <v>0.80265503338199196</v>
      </c>
      <c r="E6294">
        <v>1</v>
      </c>
      <c r="H6294">
        <v>0.80335894257266205</v>
      </c>
    </row>
    <row r="6295" spans="1:8" x14ac:dyDescent="0.2">
      <c r="A6295" t="s">
        <v>6302</v>
      </c>
      <c r="B6295">
        <v>1.0806001854722</v>
      </c>
      <c r="C6295">
        <f t="shared" si="98"/>
        <v>3.3665037744678085E-2</v>
      </c>
      <c r="D6295">
        <v>0.80269412356452396</v>
      </c>
      <c r="E6295">
        <v>1</v>
      </c>
      <c r="H6295">
        <v>1.0878836220383601</v>
      </c>
    </row>
    <row r="6296" spans="1:8" x14ac:dyDescent="0.2">
      <c r="A6296" t="s">
        <v>6303</v>
      </c>
      <c r="B6296">
        <v>0.88114898102600103</v>
      </c>
      <c r="C6296">
        <f t="shared" si="98"/>
        <v>-5.4950656664626799E-2</v>
      </c>
      <c r="D6296">
        <v>0.80287113205967997</v>
      </c>
      <c r="E6296">
        <v>1</v>
      </c>
      <c r="H6296">
        <v>0.86413838293669598</v>
      </c>
    </row>
    <row r="6297" spans="1:8" x14ac:dyDescent="0.2">
      <c r="A6297" t="s">
        <v>6304</v>
      </c>
      <c r="B6297">
        <v>0.86316634876016496</v>
      </c>
      <c r="C6297">
        <f t="shared" si="98"/>
        <v>-6.3905499317552891E-2</v>
      </c>
      <c r="D6297">
        <v>0.80308078006313199</v>
      </c>
      <c r="E6297">
        <v>1</v>
      </c>
      <c r="H6297">
        <v>0.88193083460277699</v>
      </c>
    </row>
    <row r="6298" spans="1:8" x14ac:dyDescent="0.2">
      <c r="A6298" t="s">
        <v>6305</v>
      </c>
      <c r="B6298">
        <v>0.84081899992495002</v>
      </c>
      <c r="C6298">
        <f t="shared" si="98"/>
        <v>-7.5297483148544342E-2</v>
      </c>
      <c r="D6298">
        <v>0.803168830054104</v>
      </c>
      <c r="E6298">
        <v>1</v>
      </c>
      <c r="H6298">
        <v>0.85130151922394204</v>
      </c>
    </row>
    <row r="6299" spans="1:8" x14ac:dyDescent="0.2">
      <c r="A6299" t="s">
        <v>6306</v>
      </c>
      <c r="B6299">
        <v>1.11717102951511</v>
      </c>
      <c r="C6299">
        <f t="shared" si="98"/>
        <v>4.8119665048248696E-2</v>
      </c>
      <c r="D6299">
        <v>0.80346623034648001</v>
      </c>
      <c r="E6299">
        <v>1</v>
      </c>
      <c r="H6299">
        <v>1.1004629394846099</v>
      </c>
    </row>
    <row r="6300" spans="1:8" x14ac:dyDescent="0.2">
      <c r="A6300" t="s">
        <v>6307</v>
      </c>
      <c r="B6300">
        <v>0.88474550747916902</v>
      </c>
      <c r="C6300">
        <f t="shared" si="98"/>
        <v>-5.318163392577982E-2</v>
      </c>
      <c r="D6300">
        <v>0.803683136722536</v>
      </c>
      <c r="E6300">
        <v>1</v>
      </c>
      <c r="H6300">
        <v>0.88618411806043595</v>
      </c>
    </row>
    <row r="6301" spans="1:8" x14ac:dyDescent="0.2">
      <c r="A6301" t="s">
        <v>6308</v>
      </c>
      <c r="B6301">
        <v>0.89894331347753598</v>
      </c>
      <c r="C6301">
        <f t="shared" si="98"/>
        <v>-4.6267693606150982E-2</v>
      </c>
      <c r="D6301">
        <v>0.80374402577697501</v>
      </c>
      <c r="E6301">
        <v>1</v>
      </c>
      <c r="H6301">
        <v>0.92565145481519295</v>
      </c>
    </row>
    <row r="6302" spans="1:8" x14ac:dyDescent="0.2">
      <c r="A6302" t="s">
        <v>6309</v>
      </c>
      <c r="B6302">
        <v>1.13982222977304</v>
      </c>
      <c r="C6302">
        <f t="shared" si="98"/>
        <v>5.6837122697139558E-2</v>
      </c>
      <c r="D6302">
        <v>0.80375812165952398</v>
      </c>
      <c r="E6302">
        <v>1</v>
      </c>
      <c r="H6302">
        <v>1.11988392662418</v>
      </c>
    </row>
    <row r="6303" spans="1:8" x14ac:dyDescent="0.2">
      <c r="A6303" t="s">
        <v>6310</v>
      </c>
      <c r="B6303">
        <v>0.60421644413211495</v>
      </c>
      <c r="C6303">
        <f t="shared" si="98"/>
        <v>-0.21880745930329645</v>
      </c>
      <c r="D6303">
        <v>0.80404193314486505</v>
      </c>
      <c r="E6303">
        <v>1</v>
      </c>
      <c r="H6303">
        <v>0.60421644413211495</v>
      </c>
    </row>
    <row r="6304" spans="1:8" x14ac:dyDescent="0.2">
      <c r="A6304" t="s">
        <v>6311</v>
      </c>
      <c r="B6304">
        <v>0.81603945040831705</v>
      </c>
      <c r="C6304">
        <f t="shared" si="98"/>
        <v>-8.8288845314159425E-2</v>
      </c>
      <c r="D6304">
        <v>0.804054609671773</v>
      </c>
      <c r="E6304">
        <v>1</v>
      </c>
      <c r="H6304">
        <v>0.818209768095573</v>
      </c>
    </row>
    <row r="6305" spans="1:8" x14ac:dyDescent="0.2">
      <c r="A6305" t="s">
        <v>6312</v>
      </c>
      <c r="B6305">
        <v>0.60421644413211495</v>
      </c>
      <c r="C6305">
        <f t="shared" si="98"/>
        <v>-0.21880745930329645</v>
      </c>
      <c r="D6305">
        <v>0.80406704611899205</v>
      </c>
      <c r="E6305">
        <v>1</v>
      </c>
      <c r="H6305">
        <v>0.60421644413211495</v>
      </c>
    </row>
    <row r="6306" spans="1:8" x14ac:dyDescent="0.2">
      <c r="A6306" t="s">
        <v>6313</v>
      </c>
      <c r="B6306">
        <v>0.60421644413211495</v>
      </c>
      <c r="C6306">
        <f t="shared" si="98"/>
        <v>-0.21880745930329645</v>
      </c>
      <c r="D6306">
        <v>0.80408690384288595</v>
      </c>
      <c r="E6306">
        <v>1</v>
      </c>
      <c r="H6306">
        <v>0.60421644413211495</v>
      </c>
    </row>
    <row r="6307" spans="1:8" x14ac:dyDescent="0.2">
      <c r="A6307" t="s">
        <v>6314</v>
      </c>
      <c r="B6307">
        <v>0.60421644413211495</v>
      </c>
      <c r="C6307">
        <f t="shared" si="98"/>
        <v>-0.21880745930329645</v>
      </c>
      <c r="D6307">
        <v>0.80408998147203703</v>
      </c>
      <c r="E6307">
        <v>1</v>
      </c>
      <c r="H6307">
        <v>0.60421644413211495</v>
      </c>
    </row>
    <row r="6308" spans="1:8" x14ac:dyDescent="0.2">
      <c r="A6308" t="s">
        <v>6315</v>
      </c>
      <c r="B6308">
        <v>0.60421644413211495</v>
      </c>
      <c r="C6308">
        <f t="shared" si="98"/>
        <v>-0.21880745930329645</v>
      </c>
      <c r="D6308">
        <v>0.80409035542948304</v>
      </c>
      <c r="E6308">
        <v>1</v>
      </c>
      <c r="H6308">
        <v>0.60421644413211495</v>
      </c>
    </row>
    <row r="6309" spans="1:8" x14ac:dyDescent="0.2">
      <c r="A6309" t="s">
        <v>6316</v>
      </c>
      <c r="B6309">
        <v>0.60421644413211495</v>
      </c>
      <c r="C6309">
        <f t="shared" si="98"/>
        <v>-0.21880745930329645</v>
      </c>
      <c r="D6309">
        <v>0.80409692464573201</v>
      </c>
      <c r="E6309">
        <v>1</v>
      </c>
      <c r="H6309">
        <v>0.60421644413211495</v>
      </c>
    </row>
    <row r="6310" spans="1:8" x14ac:dyDescent="0.2">
      <c r="A6310" t="s">
        <v>6317</v>
      </c>
      <c r="B6310">
        <v>0.60421644413211495</v>
      </c>
      <c r="C6310">
        <f t="shared" si="98"/>
        <v>-0.21880745930329645</v>
      </c>
      <c r="D6310">
        <v>0.80409693406748595</v>
      </c>
      <c r="E6310">
        <v>1</v>
      </c>
      <c r="H6310">
        <v>0.60421644413211495</v>
      </c>
    </row>
    <row r="6311" spans="1:8" x14ac:dyDescent="0.2">
      <c r="A6311" t="s">
        <v>6318</v>
      </c>
      <c r="B6311">
        <v>0.60421644413211495</v>
      </c>
      <c r="C6311">
        <f t="shared" si="98"/>
        <v>-0.21880745930329645</v>
      </c>
      <c r="D6311">
        <v>0.80410304210591099</v>
      </c>
      <c r="E6311">
        <v>1</v>
      </c>
      <c r="H6311">
        <v>0.60421644413211495</v>
      </c>
    </row>
    <row r="6312" spans="1:8" x14ac:dyDescent="0.2">
      <c r="A6312" t="s">
        <v>6319</v>
      </c>
      <c r="B6312">
        <v>0.60421644413211495</v>
      </c>
      <c r="C6312">
        <f t="shared" si="98"/>
        <v>-0.21880745930329645</v>
      </c>
      <c r="D6312">
        <v>0.80414095947313402</v>
      </c>
      <c r="E6312">
        <v>1</v>
      </c>
      <c r="H6312">
        <v>0.60421644413211495</v>
      </c>
    </row>
    <row r="6313" spans="1:8" x14ac:dyDescent="0.2">
      <c r="A6313" t="s">
        <v>6320</v>
      </c>
      <c r="B6313">
        <v>1.2228189940769001</v>
      </c>
      <c r="C6313">
        <f t="shared" si="98"/>
        <v>8.7362176013096107E-2</v>
      </c>
      <c r="D6313">
        <v>0.80421433373102003</v>
      </c>
      <c r="E6313">
        <v>1</v>
      </c>
      <c r="H6313">
        <v>1.04432471825304</v>
      </c>
    </row>
    <row r="6314" spans="1:8" x14ac:dyDescent="0.2">
      <c r="A6314" t="s">
        <v>6321</v>
      </c>
      <c r="B6314">
        <v>1.2867572421332101</v>
      </c>
      <c r="C6314">
        <f t="shared" si="98"/>
        <v>0.10949662122734752</v>
      </c>
      <c r="D6314">
        <v>0.80422288715191104</v>
      </c>
      <c r="E6314">
        <v>1</v>
      </c>
      <c r="H6314">
        <v>1.3235217347655901</v>
      </c>
    </row>
    <row r="6315" spans="1:8" x14ac:dyDescent="0.2">
      <c r="A6315" t="s">
        <v>6322</v>
      </c>
      <c r="B6315">
        <v>0.89042423345785404</v>
      </c>
      <c r="C6315">
        <f t="shared" si="98"/>
        <v>-5.0403028913905967E-2</v>
      </c>
      <c r="D6315">
        <v>0.80429877500011004</v>
      </c>
      <c r="E6315">
        <v>1</v>
      </c>
      <c r="H6315">
        <v>0.87778324771421401</v>
      </c>
    </row>
    <row r="6316" spans="1:8" x14ac:dyDescent="0.2">
      <c r="A6316" t="s">
        <v>6323</v>
      </c>
      <c r="B6316">
        <v>0.78883813539470604</v>
      </c>
      <c r="C6316">
        <f t="shared" si="98"/>
        <v>-0.10301210213486602</v>
      </c>
      <c r="D6316">
        <v>0.80432776192875699</v>
      </c>
      <c r="E6316">
        <v>1</v>
      </c>
      <c r="H6316">
        <v>0.80906475425098001</v>
      </c>
    </row>
    <row r="6317" spans="1:8" x14ac:dyDescent="0.2">
      <c r="A6317" t="s">
        <v>6324</v>
      </c>
      <c r="B6317">
        <v>1.05006276615553</v>
      </c>
      <c r="C6317">
        <f t="shared" si="98"/>
        <v>2.121525924164757E-2</v>
      </c>
      <c r="D6317">
        <v>0.80489519489577999</v>
      </c>
      <c r="E6317">
        <v>1</v>
      </c>
      <c r="H6317">
        <v>1.0598652646556099</v>
      </c>
    </row>
    <row r="6318" spans="1:8" x14ac:dyDescent="0.2">
      <c r="A6318" t="s">
        <v>6325</v>
      </c>
      <c r="B6318">
        <v>0.90586483633201498</v>
      </c>
      <c r="C6318">
        <f t="shared" si="98"/>
        <v>-4.2936598365465033E-2</v>
      </c>
      <c r="D6318">
        <v>0.805084078047274</v>
      </c>
      <c r="E6318">
        <v>1</v>
      </c>
      <c r="H6318">
        <v>0.90632466619817298</v>
      </c>
    </row>
    <row r="6319" spans="1:8" x14ac:dyDescent="0.2">
      <c r="A6319" t="s">
        <v>6326</v>
      </c>
      <c r="B6319">
        <v>0.87193836449959705</v>
      </c>
      <c r="C6319">
        <f t="shared" si="98"/>
        <v>-5.9514213351581337E-2</v>
      </c>
      <c r="D6319">
        <v>0.80511393294493006</v>
      </c>
      <c r="E6319">
        <v>1</v>
      </c>
      <c r="H6319">
        <v>0.86226721714687304</v>
      </c>
    </row>
    <row r="6320" spans="1:8" x14ac:dyDescent="0.2">
      <c r="A6320" t="s">
        <v>6327</v>
      </c>
      <c r="B6320">
        <v>0.99600155936620005</v>
      </c>
      <c r="C6320">
        <f t="shared" si="98"/>
        <v>-1.7399816329219428E-3</v>
      </c>
      <c r="D6320">
        <v>0.80527844011947303</v>
      </c>
      <c r="E6320">
        <v>1</v>
      </c>
      <c r="H6320">
        <v>0.96906407210342504</v>
      </c>
    </row>
    <row r="6321" spans="1:8" x14ac:dyDescent="0.2">
      <c r="A6321" t="s">
        <v>6328</v>
      </c>
      <c r="B6321">
        <v>0.85076453340441505</v>
      </c>
      <c r="C6321">
        <f t="shared" si="98"/>
        <v>-7.0190623221363532E-2</v>
      </c>
      <c r="D6321">
        <v>0.80530807492388301</v>
      </c>
      <c r="E6321">
        <v>1</v>
      </c>
      <c r="H6321">
        <v>0.86316634876016496</v>
      </c>
    </row>
    <row r="6322" spans="1:8" x14ac:dyDescent="0.2">
      <c r="A6322" t="s">
        <v>6329</v>
      </c>
      <c r="B6322">
        <v>0.92409573808441203</v>
      </c>
      <c r="C6322">
        <f t="shared" si="98"/>
        <v>-3.4283032710751962E-2</v>
      </c>
      <c r="D6322">
        <v>0.80541838338050198</v>
      </c>
      <c r="E6322">
        <v>1</v>
      </c>
      <c r="H6322">
        <v>0.91242786260354802</v>
      </c>
    </row>
    <row r="6323" spans="1:8" x14ac:dyDescent="0.2">
      <c r="A6323" t="s">
        <v>6330</v>
      </c>
      <c r="B6323">
        <v>1.08782043666575</v>
      </c>
      <c r="C6323">
        <f t="shared" si="98"/>
        <v>3.6557213559674256E-2</v>
      </c>
      <c r="D6323">
        <v>0.80551112023649896</v>
      </c>
      <c r="E6323">
        <v>1</v>
      </c>
      <c r="H6323">
        <v>1.05196912587189</v>
      </c>
    </row>
    <row r="6324" spans="1:8" x14ac:dyDescent="0.2">
      <c r="A6324" t="s">
        <v>6331</v>
      </c>
      <c r="B6324">
        <v>0.84718178674608702</v>
      </c>
      <c r="C6324">
        <f t="shared" si="98"/>
        <v>-7.2023389539732779E-2</v>
      </c>
      <c r="D6324">
        <v>0.80553450627460699</v>
      </c>
      <c r="E6324">
        <v>1</v>
      </c>
      <c r="H6324">
        <v>0.86255934007608603</v>
      </c>
    </row>
    <row r="6325" spans="1:8" x14ac:dyDescent="0.2">
      <c r="A6325" t="s">
        <v>6332</v>
      </c>
      <c r="B6325">
        <v>0.54224552678523197</v>
      </c>
      <c r="C6325">
        <f t="shared" si="98"/>
        <v>-0.26580402197951952</v>
      </c>
      <c r="D6325">
        <v>0.80561760592262699</v>
      </c>
      <c r="E6325">
        <v>1</v>
      </c>
      <c r="H6325">
        <v>0.58743265401733402</v>
      </c>
    </row>
    <row r="6326" spans="1:8" x14ac:dyDescent="0.2">
      <c r="A6326" t="s">
        <v>6333</v>
      </c>
      <c r="B6326">
        <v>1.1158004020558201</v>
      </c>
      <c r="C6326">
        <f t="shared" si="98"/>
        <v>4.7586513563499529E-2</v>
      </c>
      <c r="D6326">
        <v>0.805628868500047</v>
      </c>
      <c r="E6326">
        <v>1</v>
      </c>
      <c r="H6326">
        <v>1.0941918417370999</v>
      </c>
    </row>
    <row r="6327" spans="1:8" x14ac:dyDescent="0.2">
      <c r="A6327" t="s">
        <v>6334</v>
      </c>
      <c r="B6327">
        <v>0.54224552678523197</v>
      </c>
      <c r="C6327">
        <f t="shared" si="98"/>
        <v>-0.26580402197951952</v>
      </c>
      <c r="D6327">
        <v>0.80563099138094196</v>
      </c>
      <c r="E6327">
        <v>1</v>
      </c>
      <c r="H6327">
        <v>0.58743265401733402</v>
      </c>
    </row>
    <row r="6328" spans="1:8" x14ac:dyDescent="0.2">
      <c r="A6328" t="s">
        <v>6335</v>
      </c>
      <c r="B6328">
        <v>1.1132373287069599</v>
      </c>
      <c r="C6328">
        <f t="shared" si="98"/>
        <v>4.6587760525501898E-2</v>
      </c>
      <c r="D6328">
        <v>0.80567324165923804</v>
      </c>
      <c r="E6328">
        <v>1</v>
      </c>
      <c r="H6328">
        <v>1.0989552199636701</v>
      </c>
    </row>
    <row r="6329" spans="1:8" x14ac:dyDescent="0.2">
      <c r="A6329" t="s">
        <v>6336</v>
      </c>
      <c r="B6329">
        <v>0.91183576145974299</v>
      </c>
      <c r="C6329">
        <f t="shared" si="98"/>
        <v>-4.0083379122353817E-2</v>
      </c>
      <c r="D6329">
        <v>0.80588667982226103</v>
      </c>
      <c r="E6329">
        <v>1</v>
      </c>
      <c r="H6329">
        <v>0.92241491126688901</v>
      </c>
    </row>
    <row r="6330" spans="1:8" x14ac:dyDescent="0.2">
      <c r="A6330" t="s">
        <v>6337</v>
      </c>
      <c r="B6330">
        <v>0.74714936639992802</v>
      </c>
      <c r="C6330">
        <f t="shared" si="98"/>
        <v>-0.12659256750361933</v>
      </c>
      <c r="D6330">
        <v>0.80589516353766599</v>
      </c>
      <c r="E6330">
        <v>1</v>
      </c>
      <c r="H6330">
        <v>0.78324353868977903</v>
      </c>
    </row>
    <row r="6331" spans="1:8" x14ac:dyDescent="0.2">
      <c r="A6331" t="s">
        <v>6338</v>
      </c>
      <c r="B6331">
        <v>1.17224284082923</v>
      </c>
      <c r="C6331">
        <f t="shared" si="98"/>
        <v>6.9017589077464345E-2</v>
      </c>
      <c r="D6331">
        <v>0.80595755044797401</v>
      </c>
      <c r="E6331">
        <v>1</v>
      </c>
      <c r="H6331">
        <v>1.1445331572248201</v>
      </c>
    </row>
    <row r="6332" spans="1:8" x14ac:dyDescent="0.2">
      <c r="A6332" t="s">
        <v>6339</v>
      </c>
      <c r="B6332">
        <v>0.71466461133906101</v>
      </c>
      <c r="C6332">
        <f t="shared" si="98"/>
        <v>-0.14589772269900633</v>
      </c>
      <c r="D6332">
        <v>0.80596467160694496</v>
      </c>
      <c r="E6332">
        <v>1</v>
      </c>
      <c r="H6332">
        <v>0.73848676505036304</v>
      </c>
    </row>
    <row r="6333" spans="1:8" x14ac:dyDescent="0.2">
      <c r="A6333" t="s">
        <v>6340</v>
      </c>
      <c r="B6333">
        <v>0.67135160459123899</v>
      </c>
      <c r="C6333">
        <f t="shared" si="98"/>
        <v>-0.17304996874262121</v>
      </c>
      <c r="D6333">
        <v>0.805988006930899</v>
      </c>
      <c r="E6333">
        <v>1</v>
      </c>
      <c r="H6333">
        <v>0.67135160459123899</v>
      </c>
    </row>
    <row r="6334" spans="1:8" x14ac:dyDescent="0.2">
      <c r="A6334" t="s">
        <v>6341</v>
      </c>
      <c r="B6334">
        <v>0.67135160459123899</v>
      </c>
      <c r="C6334">
        <f t="shared" si="98"/>
        <v>-0.17304996874262121</v>
      </c>
      <c r="D6334">
        <v>0.80599031577159697</v>
      </c>
      <c r="E6334">
        <v>1</v>
      </c>
      <c r="H6334">
        <v>0.67135160459123899</v>
      </c>
    </row>
    <row r="6335" spans="1:8" x14ac:dyDescent="0.2">
      <c r="A6335" t="s">
        <v>6342</v>
      </c>
      <c r="B6335">
        <v>0.67135160459123899</v>
      </c>
      <c r="C6335">
        <f t="shared" si="98"/>
        <v>-0.17304996874262121</v>
      </c>
      <c r="D6335">
        <v>0.80600345779491001</v>
      </c>
      <c r="E6335">
        <v>1</v>
      </c>
      <c r="H6335">
        <v>0.67135160459123899</v>
      </c>
    </row>
    <row r="6336" spans="1:8" x14ac:dyDescent="0.2">
      <c r="A6336" t="s">
        <v>6343</v>
      </c>
      <c r="B6336">
        <v>1.0853517607558401</v>
      </c>
      <c r="C6336">
        <f t="shared" si="98"/>
        <v>3.5570515139981482E-2</v>
      </c>
      <c r="D6336">
        <v>0.80608059520984499</v>
      </c>
      <c r="E6336">
        <v>1</v>
      </c>
      <c r="H6336">
        <v>1.1149232004818801</v>
      </c>
    </row>
    <row r="6337" spans="1:8" x14ac:dyDescent="0.2">
      <c r="A6337" t="s">
        <v>6344</v>
      </c>
      <c r="B6337">
        <v>1.29025386507379</v>
      </c>
      <c r="C6337">
        <f t="shared" si="98"/>
        <v>0.11067516871289042</v>
      </c>
      <c r="D6337">
        <v>0.80612388087827003</v>
      </c>
      <c r="E6337">
        <v>1</v>
      </c>
      <c r="H6337">
        <v>1.2745190618411799</v>
      </c>
    </row>
    <row r="6338" spans="1:8" x14ac:dyDescent="0.2">
      <c r="A6338" t="s">
        <v>6345</v>
      </c>
      <c r="B6338">
        <v>1.06737361853551</v>
      </c>
      <c r="C6338">
        <f t="shared" si="98"/>
        <v>2.8316464472775398E-2</v>
      </c>
      <c r="D6338">
        <v>0.80613076899724201</v>
      </c>
      <c r="E6338">
        <v>1</v>
      </c>
      <c r="H6338">
        <v>1.0748272719049801</v>
      </c>
    </row>
    <row r="6339" spans="1:8" x14ac:dyDescent="0.2">
      <c r="A6339" t="s">
        <v>6346</v>
      </c>
      <c r="B6339">
        <v>1.15511967260551</v>
      </c>
      <c r="C6339">
        <f t="shared" ref="C6339:C6402" si="99">LOG10(B6339)</f>
        <v>6.2626980297302542E-2</v>
      </c>
      <c r="D6339">
        <v>0.80618429143434001</v>
      </c>
      <c r="E6339">
        <v>1</v>
      </c>
      <c r="H6339">
        <v>1.1480112438510199</v>
      </c>
    </row>
    <row r="6340" spans="1:8" x14ac:dyDescent="0.2">
      <c r="A6340" t="s">
        <v>6347</v>
      </c>
      <c r="B6340">
        <v>1.1701374798333199</v>
      </c>
      <c r="C6340">
        <f t="shared" si="99"/>
        <v>6.8236890143909268E-2</v>
      </c>
      <c r="D6340">
        <v>0.80631324001169202</v>
      </c>
      <c r="E6340">
        <v>1</v>
      </c>
      <c r="H6340">
        <v>1.1369664271303199</v>
      </c>
    </row>
    <row r="6341" spans="1:8" x14ac:dyDescent="0.2">
      <c r="A6341" t="s">
        <v>6348</v>
      </c>
      <c r="B6341">
        <v>0.92692295406631298</v>
      </c>
      <c r="C6341">
        <f t="shared" si="99"/>
        <v>-3.2956362958458822E-2</v>
      </c>
      <c r="D6341">
        <v>0.80633465613383504</v>
      </c>
      <c r="E6341">
        <v>1</v>
      </c>
      <c r="H6341">
        <v>0.91466690507179205</v>
      </c>
    </row>
    <row r="6342" spans="1:8" x14ac:dyDescent="0.2">
      <c r="A6342" t="s">
        <v>6349</v>
      </c>
      <c r="B6342">
        <v>1.1237842076853399</v>
      </c>
      <c r="C6342">
        <f t="shared" si="99"/>
        <v>5.0682924748288553E-2</v>
      </c>
      <c r="D6342">
        <v>0.806408457370557</v>
      </c>
      <c r="E6342">
        <v>1</v>
      </c>
      <c r="H6342">
        <v>1.0983986194808399</v>
      </c>
    </row>
    <row r="6343" spans="1:8" x14ac:dyDescent="0.2">
      <c r="A6343" t="s">
        <v>6350</v>
      </c>
      <c r="B6343">
        <v>0.82393151472561199</v>
      </c>
      <c r="C6343">
        <f t="shared" si="99"/>
        <v>-8.410888540583987E-2</v>
      </c>
      <c r="D6343">
        <v>0.80645270686054205</v>
      </c>
      <c r="E6343">
        <v>1</v>
      </c>
      <c r="H6343">
        <v>0.84018262941447996</v>
      </c>
    </row>
    <row r="6344" spans="1:8" x14ac:dyDescent="0.2">
      <c r="A6344" t="s">
        <v>6351</v>
      </c>
      <c r="B6344">
        <v>1.1402320903375001</v>
      </c>
      <c r="C6344">
        <f t="shared" si="99"/>
        <v>5.6993259489006312E-2</v>
      </c>
      <c r="D6344">
        <v>0.80648602410695702</v>
      </c>
      <c r="E6344">
        <v>1</v>
      </c>
      <c r="H6344">
        <v>1.1192310176820499</v>
      </c>
    </row>
    <row r="6345" spans="1:8" x14ac:dyDescent="0.2">
      <c r="A6345" t="s">
        <v>6352</v>
      </c>
      <c r="B6345">
        <v>0.88114898102600103</v>
      </c>
      <c r="C6345">
        <f t="shared" si="99"/>
        <v>-5.4950656664626799E-2</v>
      </c>
      <c r="D6345">
        <v>0.80670837862110001</v>
      </c>
      <c r="E6345">
        <v>1</v>
      </c>
      <c r="H6345">
        <v>0.87708838664339295</v>
      </c>
    </row>
    <row r="6346" spans="1:8" x14ac:dyDescent="0.2">
      <c r="A6346" t="s">
        <v>6353</v>
      </c>
      <c r="B6346">
        <v>0.85571240792458503</v>
      </c>
      <c r="C6346">
        <f t="shared" si="99"/>
        <v>-6.7672170647015528E-2</v>
      </c>
      <c r="D6346">
        <v>0.80672470558352505</v>
      </c>
      <c r="E6346">
        <v>1</v>
      </c>
      <c r="H6346">
        <v>0.89108675148870098</v>
      </c>
    </row>
    <row r="6347" spans="1:8" x14ac:dyDescent="0.2">
      <c r="A6347" t="s">
        <v>6354</v>
      </c>
      <c r="B6347">
        <v>1.1090048658121101</v>
      </c>
      <c r="C6347">
        <f t="shared" si="99"/>
        <v>4.4933451641237181E-2</v>
      </c>
      <c r="D6347">
        <v>0.80677202464022102</v>
      </c>
      <c r="E6347">
        <v>1</v>
      </c>
      <c r="H6347">
        <v>1.0905203729400801</v>
      </c>
    </row>
    <row r="6348" spans="1:8" x14ac:dyDescent="0.2">
      <c r="A6348" t="s">
        <v>6355</v>
      </c>
      <c r="B6348">
        <v>0.80562192550948697</v>
      </c>
      <c r="C6348">
        <f t="shared" si="99"/>
        <v>-9.3868722694996284E-2</v>
      </c>
      <c r="D6348">
        <v>0.80677860852682104</v>
      </c>
      <c r="E6348">
        <v>1</v>
      </c>
      <c r="H6348">
        <v>0.81437868556937298</v>
      </c>
    </row>
    <row r="6349" spans="1:8" x14ac:dyDescent="0.2">
      <c r="A6349" t="s">
        <v>6356</v>
      </c>
      <c r="B6349">
        <v>0.86418663995255296</v>
      </c>
      <c r="C6349">
        <f t="shared" si="99"/>
        <v>-6.3392452025869461E-2</v>
      </c>
      <c r="D6349">
        <v>0.80678973949217903</v>
      </c>
      <c r="E6349">
        <v>1</v>
      </c>
      <c r="H6349">
        <v>0.90202928863325305</v>
      </c>
    </row>
    <row r="6350" spans="1:8" x14ac:dyDescent="0.2">
      <c r="A6350" t="s">
        <v>6357</v>
      </c>
      <c r="B6350">
        <v>1.09541013142746</v>
      </c>
      <c r="C6350">
        <f t="shared" si="99"/>
        <v>3.9576753392740624E-2</v>
      </c>
      <c r="D6350">
        <v>0.80680348115068801</v>
      </c>
      <c r="E6350">
        <v>1</v>
      </c>
      <c r="H6350">
        <v>1.0897726658443501</v>
      </c>
    </row>
    <row r="6351" spans="1:8" x14ac:dyDescent="0.2">
      <c r="A6351" t="s">
        <v>6358</v>
      </c>
      <c r="B6351">
        <v>0.92349517958748795</v>
      </c>
      <c r="C6351">
        <f t="shared" si="99"/>
        <v>-3.4565367125762733E-2</v>
      </c>
      <c r="D6351">
        <v>0.806845805172969</v>
      </c>
      <c r="E6351">
        <v>1</v>
      </c>
      <c r="H6351">
        <v>0.91702737293803305</v>
      </c>
    </row>
    <row r="6352" spans="1:8" x14ac:dyDescent="0.2">
      <c r="A6352" t="s">
        <v>6359</v>
      </c>
      <c r="B6352">
        <v>1.46476713728998</v>
      </c>
      <c r="C6352">
        <f t="shared" si="99"/>
        <v>0.16576858781076095</v>
      </c>
      <c r="D6352">
        <v>0.80702672651890595</v>
      </c>
      <c r="E6352">
        <v>1</v>
      </c>
      <c r="H6352">
        <v>1.46476713728998</v>
      </c>
    </row>
    <row r="6353" spans="1:8" x14ac:dyDescent="0.2">
      <c r="A6353" t="s">
        <v>6360</v>
      </c>
      <c r="B6353">
        <v>1.46476713728998</v>
      </c>
      <c r="C6353">
        <f t="shared" si="99"/>
        <v>0.16576858781076095</v>
      </c>
      <c r="D6353">
        <v>0.80706994668754495</v>
      </c>
      <c r="E6353">
        <v>1</v>
      </c>
      <c r="H6353">
        <v>1.46476713728998</v>
      </c>
    </row>
    <row r="6354" spans="1:8" x14ac:dyDescent="0.2">
      <c r="A6354" t="s">
        <v>6361</v>
      </c>
      <c r="B6354">
        <v>0.71930529063347104</v>
      </c>
      <c r="C6354">
        <f t="shared" si="99"/>
        <v>-0.14308674536517757</v>
      </c>
      <c r="D6354">
        <v>0.80720541978895999</v>
      </c>
      <c r="E6354">
        <v>1</v>
      </c>
      <c r="H6354">
        <v>0.71930529063347104</v>
      </c>
    </row>
    <row r="6355" spans="1:8" x14ac:dyDescent="0.2">
      <c r="A6355" t="s">
        <v>6362</v>
      </c>
      <c r="B6355">
        <v>1.1842642304989499</v>
      </c>
      <c r="C6355">
        <f t="shared" si="99"/>
        <v>7.3448612053181303E-2</v>
      </c>
      <c r="D6355">
        <v>0.80732631998145299</v>
      </c>
      <c r="E6355">
        <v>1</v>
      </c>
      <c r="H6355">
        <v>1.1467781490670801</v>
      </c>
    </row>
    <row r="6356" spans="1:8" x14ac:dyDescent="0.2">
      <c r="A6356" t="s">
        <v>6363</v>
      </c>
      <c r="B6356">
        <v>1.09459500748572</v>
      </c>
      <c r="C6356">
        <f t="shared" si="99"/>
        <v>3.925346296750646E-2</v>
      </c>
      <c r="D6356">
        <v>0.80739361783002805</v>
      </c>
      <c r="E6356">
        <v>1</v>
      </c>
      <c r="H6356">
        <v>1.1459277388712501</v>
      </c>
    </row>
    <row r="6357" spans="1:8" x14ac:dyDescent="0.2">
      <c r="A6357" t="s">
        <v>6364</v>
      </c>
      <c r="B6357">
        <v>0.88343767967801701</v>
      </c>
      <c r="C6357">
        <f t="shared" si="99"/>
        <v>-5.3824081501372328E-2</v>
      </c>
      <c r="D6357">
        <v>0.80742807013180495</v>
      </c>
      <c r="E6357">
        <v>1</v>
      </c>
      <c r="H6357">
        <v>0.89676893168026806</v>
      </c>
    </row>
    <row r="6358" spans="1:8" x14ac:dyDescent="0.2">
      <c r="A6358" t="s">
        <v>6365</v>
      </c>
      <c r="B6358">
        <v>0.71930529063347104</v>
      </c>
      <c r="C6358">
        <f t="shared" si="99"/>
        <v>-0.14308674536517757</v>
      </c>
      <c r="D6358">
        <v>0.80746348690342895</v>
      </c>
      <c r="E6358">
        <v>1</v>
      </c>
      <c r="H6358">
        <v>0.71930529063347104</v>
      </c>
    </row>
    <row r="6359" spans="1:8" x14ac:dyDescent="0.2">
      <c r="A6359" t="s">
        <v>6366</v>
      </c>
      <c r="B6359">
        <v>0.71930529063347104</v>
      </c>
      <c r="C6359">
        <f t="shared" si="99"/>
        <v>-0.14308674536517757</v>
      </c>
      <c r="D6359">
        <v>0.80746490042590702</v>
      </c>
      <c r="E6359">
        <v>1</v>
      </c>
      <c r="H6359">
        <v>0.71930529063347104</v>
      </c>
    </row>
    <row r="6360" spans="1:8" x14ac:dyDescent="0.2">
      <c r="A6360" t="s">
        <v>6367</v>
      </c>
      <c r="B6360">
        <v>0.92714987886183897</v>
      </c>
      <c r="C6360">
        <f t="shared" si="99"/>
        <v>-3.2850054095887961E-2</v>
      </c>
      <c r="D6360">
        <v>0.80759931421208397</v>
      </c>
      <c r="E6360">
        <v>1</v>
      </c>
      <c r="H6360">
        <v>0.92813585888189698</v>
      </c>
    </row>
    <row r="6361" spans="1:8" x14ac:dyDescent="0.2">
      <c r="A6361" t="s">
        <v>6368</v>
      </c>
      <c r="B6361">
        <v>0.89666823900884696</v>
      </c>
      <c r="C6361">
        <f t="shared" si="99"/>
        <v>-4.7368213164540124E-2</v>
      </c>
      <c r="D6361">
        <v>0.80777624873157605</v>
      </c>
      <c r="E6361">
        <v>1</v>
      </c>
      <c r="H6361">
        <v>0.87415573514484302</v>
      </c>
    </row>
    <row r="6362" spans="1:8" x14ac:dyDescent="0.2">
      <c r="A6362" t="s">
        <v>6369</v>
      </c>
      <c r="B6362">
        <v>1.4098383696415999</v>
      </c>
      <c r="C6362">
        <f t="shared" si="99"/>
        <v>0.14916932599129745</v>
      </c>
      <c r="D6362">
        <v>0.80778373352350297</v>
      </c>
      <c r="E6362">
        <v>1</v>
      </c>
      <c r="H6362">
        <v>1.5664870773795601</v>
      </c>
    </row>
    <row r="6363" spans="1:8" x14ac:dyDescent="0.2">
      <c r="A6363" t="s">
        <v>6370</v>
      </c>
      <c r="B6363">
        <v>1.4098383696415999</v>
      </c>
      <c r="C6363">
        <f t="shared" si="99"/>
        <v>0.14916932599129745</v>
      </c>
      <c r="D6363">
        <v>0.80785997926217701</v>
      </c>
      <c r="E6363">
        <v>1</v>
      </c>
      <c r="H6363">
        <v>1.5664870773795601</v>
      </c>
    </row>
    <row r="6364" spans="1:8" x14ac:dyDescent="0.2">
      <c r="A6364" t="s">
        <v>6371</v>
      </c>
      <c r="B6364">
        <v>0.85627480106547305</v>
      </c>
      <c r="C6364">
        <f t="shared" si="99"/>
        <v>-6.7386836451466481E-2</v>
      </c>
      <c r="D6364">
        <v>0.80787145313948205</v>
      </c>
      <c r="E6364">
        <v>1</v>
      </c>
      <c r="H6364">
        <v>0.88075437781013699</v>
      </c>
    </row>
    <row r="6365" spans="1:8" x14ac:dyDescent="0.2">
      <c r="A6365" t="s">
        <v>6372</v>
      </c>
      <c r="B6365">
        <v>1.11606859107206</v>
      </c>
      <c r="C6365">
        <f t="shared" si="99"/>
        <v>4.7690886186426133E-2</v>
      </c>
      <c r="D6365">
        <v>0.80787513098936103</v>
      </c>
      <c r="E6365">
        <v>1</v>
      </c>
      <c r="H6365">
        <v>1.0909463574607601</v>
      </c>
    </row>
    <row r="6366" spans="1:8" x14ac:dyDescent="0.2">
      <c r="A6366" t="s">
        <v>6373</v>
      </c>
      <c r="B6366">
        <v>0.89008228866773997</v>
      </c>
      <c r="C6366">
        <f t="shared" si="99"/>
        <v>-5.0569840700824424E-2</v>
      </c>
      <c r="D6366">
        <v>0.80804769697308998</v>
      </c>
      <c r="E6366">
        <v>1</v>
      </c>
      <c r="H6366">
        <v>0.88977079101647105</v>
      </c>
    </row>
    <row r="6367" spans="1:8" x14ac:dyDescent="0.2">
      <c r="A6367" t="s">
        <v>6374</v>
      </c>
      <c r="B6367">
        <v>0.79502163701594097</v>
      </c>
      <c r="C6367">
        <f t="shared" si="99"/>
        <v>-9.9621051584087655E-2</v>
      </c>
      <c r="D6367">
        <v>0.80806117074890205</v>
      </c>
      <c r="E6367">
        <v>1</v>
      </c>
      <c r="H6367">
        <v>0.78929175134375396</v>
      </c>
    </row>
    <row r="6368" spans="1:8" x14ac:dyDescent="0.2">
      <c r="A6368" t="s">
        <v>6375</v>
      </c>
      <c r="B6368">
        <v>1.25878425860857</v>
      </c>
      <c r="C6368">
        <f t="shared" si="99"/>
        <v>9.9951303321115376E-2</v>
      </c>
      <c r="D6368">
        <v>0.80829501727521702</v>
      </c>
      <c r="E6368">
        <v>1</v>
      </c>
      <c r="H6368">
        <v>1.25878425860857</v>
      </c>
    </row>
    <row r="6369" spans="1:8" x14ac:dyDescent="0.2">
      <c r="A6369" t="s">
        <v>6376</v>
      </c>
      <c r="B6369">
        <v>1.0992200568131201</v>
      </c>
      <c r="C6369">
        <f t="shared" si="99"/>
        <v>4.1084644100294991E-2</v>
      </c>
      <c r="D6369">
        <v>0.80842347270288994</v>
      </c>
      <c r="E6369">
        <v>1</v>
      </c>
      <c r="H6369">
        <v>1.09078772050316</v>
      </c>
    </row>
    <row r="6370" spans="1:8" x14ac:dyDescent="0.2">
      <c r="A6370" t="s">
        <v>6377</v>
      </c>
      <c r="B6370">
        <v>0.88270303566625896</v>
      </c>
      <c r="C6370">
        <f t="shared" si="99"/>
        <v>-5.4185379846514288E-2</v>
      </c>
      <c r="D6370">
        <v>0.80849202512038298</v>
      </c>
      <c r="E6370">
        <v>1</v>
      </c>
      <c r="H6370">
        <v>0.86942117737436897</v>
      </c>
    </row>
    <row r="6371" spans="1:8" x14ac:dyDescent="0.2">
      <c r="A6371" t="s">
        <v>6378</v>
      </c>
      <c r="B6371">
        <v>1.2121626194008499</v>
      </c>
      <c r="C6371">
        <f t="shared" si="99"/>
        <v>8.3560887132947723E-2</v>
      </c>
      <c r="D6371">
        <v>0.80877175597114903</v>
      </c>
      <c r="E6371">
        <v>1</v>
      </c>
      <c r="H6371">
        <v>1.2028382915593001</v>
      </c>
    </row>
    <row r="6372" spans="1:8" x14ac:dyDescent="0.2">
      <c r="A6372" t="s">
        <v>6379</v>
      </c>
      <c r="B6372">
        <v>0.80562192550948697</v>
      </c>
      <c r="C6372">
        <f t="shared" si="99"/>
        <v>-9.3868722694996284E-2</v>
      </c>
      <c r="D6372">
        <v>0.80891314457691599</v>
      </c>
      <c r="E6372">
        <v>1</v>
      </c>
      <c r="H6372">
        <v>0.80562192550948697</v>
      </c>
    </row>
    <row r="6373" spans="1:8" x14ac:dyDescent="0.2">
      <c r="A6373" t="s">
        <v>6380</v>
      </c>
      <c r="B6373">
        <v>1.2084328882642299</v>
      </c>
      <c r="C6373">
        <f t="shared" si="99"/>
        <v>8.2222536360684759E-2</v>
      </c>
      <c r="D6373">
        <v>0.80891785109048098</v>
      </c>
      <c r="E6373">
        <v>1</v>
      </c>
      <c r="H6373">
        <v>1.2153779048634501</v>
      </c>
    </row>
    <row r="6374" spans="1:8" x14ac:dyDescent="0.2">
      <c r="A6374" t="s">
        <v>6381</v>
      </c>
      <c r="B6374">
        <v>0.89456749342741304</v>
      </c>
      <c r="C6374">
        <f t="shared" si="99"/>
        <v>-4.8386887162238129E-2</v>
      </c>
      <c r="D6374">
        <v>0.80907092789055401</v>
      </c>
      <c r="E6374">
        <v>1</v>
      </c>
      <c r="H6374">
        <v>0.89961115015226001</v>
      </c>
    </row>
    <row r="6375" spans="1:8" x14ac:dyDescent="0.2">
      <c r="A6375" t="s">
        <v>6382</v>
      </c>
      <c r="B6375">
        <v>1.32503606169324</v>
      </c>
      <c r="C6375">
        <f t="shared" si="99"/>
        <v>0.12222769803227035</v>
      </c>
      <c r="D6375">
        <v>0.80909399895298195</v>
      </c>
      <c r="E6375">
        <v>1</v>
      </c>
      <c r="H6375">
        <v>1.34270320918248</v>
      </c>
    </row>
    <row r="6376" spans="1:8" x14ac:dyDescent="0.2">
      <c r="A6376" t="s">
        <v>6383</v>
      </c>
      <c r="B6376">
        <v>1.0128992868104001</v>
      </c>
      <c r="C6376">
        <f t="shared" si="99"/>
        <v>5.5662653435649759E-3</v>
      </c>
      <c r="D6376">
        <v>0.80911462404151302</v>
      </c>
      <c r="E6376">
        <v>1</v>
      </c>
      <c r="H6376">
        <v>1.0347737049696399</v>
      </c>
    </row>
    <row r="6377" spans="1:8" x14ac:dyDescent="0.2">
      <c r="A6377" t="s">
        <v>6384</v>
      </c>
      <c r="B6377">
        <v>1.1066235240514899</v>
      </c>
      <c r="C6377">
        <f t="shared" si="99"/>
        <v>4.399989799196527E-2</v>
      </c>
      <c r="D6377">
        <v>0.80922531543429099</v>
      </c>
      <c r="E6377">
        <v>1</v>
      </c>
      <c r="H6377">
        <v>1.1051332287612201</v>
      </c>
    </row>
    <row r="6378" spans="1:8" x14ac:dyDescent="0.2">
      <c r="A6378" t="s">
        <v>6385</v>
      </c>
      <c r="B6378">
        <v>0.98816921574665495</v>
      </c>
      <c r="C6378">
        <f t="shared" si="99"/>
        <v>-5.1686797317698208E-3</v>
      </c>
      <c r="D6378">
        <v>0.80942787601911304</v>
      </c>
      <c r="E6378">
        <v>1</v>
      </c>
      <c r="H6378">
        <v>0.96315690599277803</v>
      </c>
    </row>
    <row r="6379" spans="1:8" x14ac:dyDescent="0.2">
      <c r="A6379" t="s">
        <v>6386</v>
      </c>
      <c r="B6379">
        <v>0.82836125405209404</v>
      </c>
      <c r="C6379">
        <f t="shared" si="99"/>
        <v>-8.1780223087257076E-2</v>
      </c>
      <c r="D6379">
        <v>0.80955727944284706</v>
      </c>
      <c r="E6379">
        <v>1</v>
      </c>
      <c r="H6379">
        <v>0.826278897958448</v>
      </c>
    </row>
    <row r="6380" spans="1:8" x14ac:dyDescent="0.2">
      <c r="A6380" t="s">
        <v>6387</v>
      </c>
      <c r="B6380">
        <v>0.893024304220422</v>
      </c>
      <c r="C6380">
        <f t="shared" si="99"/>
        <v>-4.9136721352011394E-2</v>
      </c>
      <c r="D6380">
        <v>0.80963568801255703</v>
      </c>
      <c r="E6380">
        <v>1</v>
      </c>
      <c r="H6380">
        <v>0.91186158664840999</v>
      </c>
    </row>
    <row r="6381" spans="1:8" x14ac:dyDescent="0.2">
      <c r="A6381" t="s">
        <v>6388</v>
      </c>
      <c r="B6381">
        <v>1.14280638309632</v>
      </c>
      <c r="C6381">
        <f t="shared" si="99"/>
        <v>5.7972657450788848E-2</v>
      </c>
      <c r="D6381">
        <v>0.80980305156274401</v>
      </c>
      <c r="E6381">
        <v>1</v>
      </c>
      <c r="H6381">
        <v>1.1483645868007999</v>
      </c>
    </row>
    <row r="6382" spans="1:8" x14ac:dyDescent="0.2">
      <c r="A6382" t="s">
        <v>6389</v>
      </c>
      <c r="B6382">
        <v>1.14497636673437</v>
      </c>
      <c r="C6382">
        <f t="shared" si="99"/>
        <v>5.8796522568676755E-2</v>
      </c>
      <c r="D6382">
        <v>0.80985901181835795</v>
      </c>
      <c r="E6382">
        <v>1</v>
      </c>
      <c r="H6382">
        <v>1.15701021216788</v>
      </c>
    </row>
    <row r="6383" spans="1:8" x14ac:dyDescent="0.2">
      <c r="A6383" t="s">
        <v>6390</v>
      </c>
      <c r="B6383">
        <v>1.12072404959989</v>
      </c>
      <c r="C6383">
        <f t="shared" si="99"/>
        <v>4.9498691552061137E-2</v>
      </c>
      <c r="D6383">
        <v>0.80990281510164397</v>
      </c>
      <c r="E6383">
        <v>1</v>
      </c>
      <c r="H6383">
        <v>1.1235429746258301</v>
      </c>
    </row>
    <row r="6384" spans="1:8" x14ac:dyDescent="0.2">
      <c r="A6384" t="s">
        <v>6391</v>
      </c>
      <c r="B6384">
        <v>0.92759267504591103</v>
      </c>
      <c r="C6384">
        <f t="shared" si="99"/>
        <v>-3.2642689529200651E-2</v>
      </c>
      <c r="D6384">
        <v>0.81013150726730798</v>
      </c>
      <c r="E6384">
        <v>1</v>
      </c>
      <c r="H6384">
        <v>0.93063222429544201</v>
      </c>
    </row>
    <row r="6385" spans="1:8" x14ac:dyDescent="0.2">
      <c r="A6385" t="s">
        <v>6392</v>
      </c>
      <c r="B6385">
        <v>1.0926690338655101</v>
      </c>
      <c r="C6385">
        <f t="shared" si="99"/>
        <v>3.8488635387558812E-2</v>
      </c>
      <c r="D6385">
        <v>0.810270957859616</v>
      </c>
      <c r="E6385">
        <v>1</v>
      </c>
      <c r="H6385">
        <v>1.0827912243328901</v>
      </c>
    </row>
    <row r="6386" spans="1:8" x14ac:dyDescent="0.2">
      <c r="A6386" t="s">
        <v>6393</v>
      </c>
      <c r="B6386">
        <v>0.90751876984270297</v>
      </c>
      <c r="C6386">
        <f t="shared" si="99"/>
        <v>-4.2144383862303882E-2</v>
      </c>
      <c r="D6386">
        <v>0.81042206705290798</v>
      </c>
      <c r="E6386">
        <v>1</v>
      </c>
      <c r="H6386">
        <v>0.91162481044494603</v>
      </c>
    </row>
    <row r="6387" spans="1:8" x14ac:dyDescent="0.2">
      <c r="A6387" t="s">
        <v>6394</v>
      </c>
      <c r="B6387">
        <v>0.82152235824980602</v>
      </c>
      <c r="C6387">
        <f t="shared" si="99"/>
        <v>-8.5380612469477229E-2</v>
      </c>
      <c r="D6387">
        <v>0.81053853912654406</v>
      </c>
      <c r="E6387">
        <v>1</v>
      </c>
      <c r="H6387">
        <v>0.80562192550948697</v>
      </c>
    </row>
    <row r="6388" spans="1:8" x14ac:dyDescent="0.2">
      <c r="A6388" t="s">
        <v>6395</v>
      </c>
      <c r="B6388">
        <v>1.082684906368</v>
      </c>
      <c r="C6388">
        <f t="shared" si="99"/>
        <v>3.4502082353399563E-2</v>
      </c>
      <c r="D6388">
        <v>0.81054593681618703</v>
      </c>
      <c r="E6388">
        <v>1</v>
      </c>
      <c r="H6388">
        <v>1.07520415657737</v>
      </c>
    </row>
    <row r="6389" spans="1:8" x14ac:dyDescent="0.2">
      <c r="A6389" t="s">
        <v>6396</v>
      </c>
      <c r="B6389">
        <v>0.90878083060521397</v>
      </c>
      <c r="C6389">
        <f t="shared" si="99"/>
        <v>-4.1540842339680362E-2</v>
      </c>
      <c r="D6389">
        <v>0.81055904397223399</v>
      </c>
      <c r="E6389">
        <v>1</v>
      </c>
      <c r="H6389">
        <v>0.91173879204165098</v>
      </c>
    </row>
    <row r="6390" spans="1:8" x14ac:dyDescent="0.2">
      <c r="A6390" t="s">
        <v>6397</v>
      </c>
      <c r="B6390">
        <v>1.1189193409853999</v>
      </c>
      <c r="C6390">
        <f t="shared" si="99"/>
        <v>4.8798780873735771E-2</v>
      </c>
      <c r="D6390">
        <v>0.810671374816198</v>
      </c>
      <c r="E6390">
        <v>1</v>
      </c>
      <c r="H6390">
        <v>1.1004210776868499</v>
      </c>
    </row>
    <row r="6391" spans="1:8" x14ac:dyDescent="0.2">
      <c r="A6391" t="s">
        <v>6398</v>
      </c>
      <c r="B6391">
        <v>1.21069587120105</v>
      </c>
      <c r="C6391">
        <f t="shared" si="99"/>
        <v>8.3035061353355255E-2</v>
      </c>
      <c r="D6391">
        <v>0.81071944036453603</v>
      </c>
      <c r="E6391">
        <v>1</v>
      </c>
      <c r="H6391">
        <v>1.17486530803467</v>
      </c>
    </row>
    <row r="6392" spans="1:8" x14ac:dyDescent="0.2">
      <c r="A6392" t="s">
        <v>6399</v>
      </c>
      <c r="B6392">
        <v>1.0635549328451599</v>
      </c>
      <c r="C6392">
        <f t="shared" si="99"/>
        <v>2.6759926223145651E-2</v>
      </c>
      <c r="D6392">
        <v>0.81076784038332395</v>
      </c>
      <c r="E6392">
        <v>1</v>
      </c>
      <c r="H6392">
        <v>1.03346488057601</v>
      </c>
    </row>
    <row r="6393" spans="1:8" x14ac:dyDescent="0.2">
      <c r="A6393" t="s">
        <v>6400</v>
      </c>
      <c r="B6393">
        <v>1.01898735233682</v>
      </c>
      <c r="C6393">
        <f t="shared" si="99"/>
        <v>8.1687935801101532E-3</v>
      </c>
      <c r="D6393">
        <v>0.81077767160995395</v>
      </c>
      <c r="E6393">
        <v>1</v>
      </c>
      <c r="H6393">
        <v>0.99275253385109097</v>
      </c>
    </row>
    <row r="6394" spans="1:8" x14ac:dyDescent="0.2">
      <c r="A6394" t="s">
        <v>6401</v>
      </c>
      <c r="B6394">
        <v>1.3624488446116301</v>
      </c>
      <c r="C6394">
        <f t="shared" si="99"/>
        <v>0.13432020495237834</v>
      </c>
      <c r="D6394">
        <v>0.81097541770542803</v>
      </c>
      <c r="E6394">
        <v>1</v>
      </c>
      <c r="H6394">
        <v>1.3624488446116301</v>
      </c>
    </row>
    <row r="6395" spans="1:8" x14ac:dyDescent="0.2">
      <c r="A6395" t="s">
        <v>6402</v>
      </c>
      <c r="B6395">
        <v>1.3624488446116301</v>
      </c>
      <c r="C6395">
        <f t="shared" si="99"/>
        <v>0.13432020495237834</v>
      </c>
      <c r="D6395">
        <v>0.81097674547910703</v>
      </c>
      <c r="E6395">
        <v>1</v>
      </c>
      <c r="H6395">
        <v>1.3624488446116301</v>
      </c>
    </row>
    <row r="6396" spans="1:8" x14ac:dyDescent="0.2">
      <c r="A6396" t="s">
        <v>6403</v>
      </c>
      <c r="B6396">
        <v>1.3624488446116301</v>
      </c>
      <c r="C6396">
        <f t="shared" si="99"/>
        <v>0.13432020495237834</v>
      </c>
      <c r="D6396">
        <v>0.81097674551521104</v>
      </c>
      <c r="E6396">
        <v>1</v>
      </c>
      <c r="H6396">
        <v>1.3624488446116301</v>
      </c>
    </row>
    <row r="6397" spans="1:8" x14ac:dyDescent="0.2">
      <c r="A6397" t="s">
        <v>6404</v>
      </c>
      <c r="B6397">
        <v>1.3624488446116301</v>
      </c>
      <c r="C6397">
        <f t="shared" si="99"/>
        <v>0.13432020495237834</v>
      </c>
      <c r="D6397">
        <v>0.81098970859494701</v>
      </c>
      <c r="E6397">
        <v>1</v>
      </c>
      <c r="H6397">
        <v>1.3624488446116301</v>
      </c>
    </row>
    <row r="6398" spans="1:8" x14ac:dyDescent="0.2">
      <c r="A6398" t="s">
        <v>6405</v>
      </c>
      <c r="B6398">
        <v>1.1834409672174</v>
      </c>
      <c r="C6398">
        <f t="shared" si="99"/>
        <v>7.314659918850186E-2</v>
      </c>
      <c r="D6398">
        <v>0.81144357756112795</v>
      </c>
      <c r="E6398">
        <v>1</v>
      </c>
      <c r="H6398">
        <v>1.1362309232421499</v>
      </c>
    </row>
    <row r="6399" spans="1:8" x14ac:dyDescent="0.2">
      <c r="A6399" t="s">
        <v>6406</v>
      </c>
      <c r="B6399">
        <v>0.88421918653480303</v>
      </c>
      <c r="C6399">
        <f t="shared" si="99"/>
        <v>-5.3440065639387975E-2</v>
      </c>
      <c r="D6399">
        <v>0.81163406321036602</v>
      </c>
      <c r="E6399">
        <v>1</v>
      </c>
      <c r="H6399">
        <v>0.84737672042918599</v>
      </c>
    </row>
    <row r="6400" spans="1:8" x14ac:dyDescent="0.2">
      <c r="A6400" t="s">
        <v>6407</v>
      </c>
      <c r="B6400">
        <v>0.92773391028159402</v>
      </c>
      <c r="C6400">
        <f t="shared" si="99"/>
        <v>-3.25765688967352E-2</v>
      </c>
      <c r="D6400">
        <v>0.81166240112059695</v>
      </c>
      <c r="E6400">
        <v>1</v>
      </c>
      <c r="H6400">
        <v>0.92240325504762699</v>
      </c>
    </row>
    <row r="6401" spans="1:8" x14ac:dyDescent="0.2">
      <c r="A6401" t="s">
        <v>6408</v>
      </c>
      <c r="B6401">
        <v>1.2308112750839399</v>
      </c>
      <c r="C6401">
        <f t="shared" si="99"/>
        <v>9.0191466031960835E-2</v>
      </c>
      <c r="D6401">
        <v>0.81171970637495805</v>
      </c>
      <c r="E6401">
        <v>1</v>
      </c>
      <c r="H6401">
        <v>1.25878425860857</v>
      </c>
    </row>
    <row r="6402" spans="1:8" x14ac:dyDescent="0.2">
      <c r="A6402" t="s">
        <v>6409</v>
      </c>
      <c r="B6402">
        <v>0.83189220568914402</v>
      </c>
      <c r="C6402">
        <f t="shared" si="99"/>
        <v>-7.9932944751703858E-2</v>
      </c>
      <c r="D6402">
        <v>0.81195524832027</v>
      </c>
      <c r="E6402">
        <v>1</v>
      </c>
      <c r="H6402">
        <v>0.82094625561428702</v>
      </c>
    </row>
    <row r="6403" spans="1:8" x14ac:dyDescent="0.2">
      <c r="A6403" t="s">
        <v>6410</v>
      </c>
      <c r="B6403">
        <v>1.02301196890094</v>
      </c>
      <c r="C6403">
        <f t="shared" ref="C6403:C6466" si="100">LOG10(B6403)</f>
        <v>9.8807148433673782E-3</v>
      </c>
      <c r="D6403">
        <v>0.81207709010408002</v>
      </c>
      <c r="E6403">
        <v>1</v>
      </c>
      <c r="H6403">
        <v>1.0618029562154301</v>
      </c>
    </row>
    <row r="6404" spans="1:8" x14ac:dyDescent="0.2">
      <c r="A6404" t="s">
        <v>6411</v>
      </c>
      <c r="B6404">
        <v>0.97327229827612605</v>
      </c>
      <c r="C6404">
        <f t="shared" si="100"/>
        <v>-1.1765637538037615E-2</v>
      </c>
      <c r="D6404">
        <v>0.81211736221679298</v>
      </c>
      <c r="E6404">
        <v>1</v>
      </c>
      <c r="H6404">
        <v>0.94573008646765899</v>
      </c>
    </row>
    <row r="6405" spans="1:8" x14ac:dyDescent="0.2">
      <c r="A6405" t="s">
        <v>6412</v>
      </c>
      <c r="B6405">
        <v>1.0758621916614</v>
      </c>
      <c r="C6405">
        <f t="shared" si="100"/>
        <v>3.1756645648272332E-2</v>
      </c>
      <c r="D6405">
        <v>0.81221372242331602</v>
      </c>
      <c r="E6405">
        <v>1</v>
      </c>
      <c r="H6405">
        <v>1.0405484301396799</v>
      </c>
    </row>
    <row r="6406" spans="1:8" x14ac:dyDescent="0.2">
      <c r="A6406" t="s">
        <v>6413</v>
      </c>
      <c r="B6406">
        <v>1.0070274068868601</v>
      </c>
      <c r="C6406">
        <f t="shared" si="100"/>
        <v>3.0412903130607257E-3</v>
      </c>
      <c r="D6406">
        <v>0.81222933156944199</v>
      </c>
      <c r="E6406">
        <v>1</v>
      </c>
      <c r="H6406">
        <v>1.0424181464260101</v>
      </c>
    </row>
    <row r="6407" spans="1:8" x14ac:dyDescent="0.2">
      <c r="A6407" t="s">
        <v>6414</v>
      </c>
      <c r="B6407">
        <v>0.812688784505184</v>
      </c>
      <c r="C6407">
        <f t="shared" si="100"/>
        <v>-9.0075733677857317E-2</v>
      </c>
      <c r="D6407">
        <v>0.81232574754731501</v>
      </c>
      <c r="E6407">
        <v>1</v>
      </c>
      <c r="H6407">
        <v>0.81988072065124795</v>
      </c>
    </row>
    <row r="6408" spans="1:8" x14ac:dyDescent="0.2">
      <c r="A6408" t="s">
        <v>6415</v>
      </c>
      <c r="B6408">
        <v>0.79867690891026699</v>
      </c>
      <c r="C6408">
        <f t="shared" si="100"/>
        <v>-9.762887156830323E-2</v>
      </c>
      <c r="D6408">
        <v>0.81243693259969496</v>
      </c>
      <c r="E6408">
        <v>1</v>
      </c>
      <c r="H6408">
        <v>0.78131436741221805</v>
      </c>
    </row>
    <row r="6409" spans="1:8" x14ac:dyDescent="0.2">
      <c r="A6409" t="s">
        <v>6416</v>
      </c>
      <c r="B6409">
        <v>0.92581551923469296</v>
      </c>
      <c r="C6409">
        <f t="shared" si="100"/>
        <v>-3.3475543512702217E-2</v>
      </c>
      <c r="D6409">
        <v>0.81267333416358001</v>
      </c>
      <c r="E6409">
        <v>1</v>
      </c>
      <c r="H6409">
        <v>0.92639659236610505</v>
      </c>
    </row>
    <row r="6410" spans="1:8" x14ac:dyDescent="0.2">
      <c r="A6410" t="s">
        <v>6417</v>
      </c>
      <c r="B6410">
        <v>1.1630457375312999</v>
      </c>
      <c r="C6410">
        <f t="shared" si="100"/>
        <v>6.5596793977700893E-2</v>
      </c>
      <c r="D6410">
        <v>0.81287979818352496</v>
      </c>
      <c r="E6410">
        <v>1</v>
      </c>
      <c r="H6410">
        <v>1.16641303963154</v>
      </c>
    </row>
    <row r="6411" spans="1:8" x14ac:dyDescent="0.2">
      <c r="A6411" t="s">
        <v>6418</v>
      </c>
      <c r="B6411">
        <v>0.867162489263684</v>
      </c>
      <c r="C6411">
        <f t="shared" si="100"/>
        <v>-6.1899516619954402E-2</v>
      </c>
      <c r="D6411">
        <v>0.813049546799685</v>
      </c>
      <c r="E6411">
        <v>1</v>
      </c>
      <c r="H6411">
        <v>0.85597329585382997</v>
      </c>
    </row>
    <row r="6412" spans="1:8" x14ac:dyDescent="0.2">
      <c r="A6412" t="s">
        <v>6419</v>
      </c>
      <c r="B6412">
        <v>0.93509687782351203</v>
      </c>
      <c r="C6412">
        <f t="shared" si="100"/>
        <v>-2.9143393058340957E-2</v>
      </c>
      <c r="D6412">
        <v>0.81334688034745695</v>
      </c>
      <c r="E6412">
        <v>1</v>
      </c>
      <c r="H6412">
        <v>0.90632466619817298</v>
      </c>
    </row>
    <row r="6413" spans="1:8" x14ac:dyDescent="0.2">
      <c r="A6413" t="s">
        <v>6420</v>
      </c>
      <c r="B6413">
        <v>1.0716760799215701</v>
      </c>
      <c r="C6413">
        <f t="shared" si="100"/>
        <v>3.006353725912296E-2</v>
      </c>
      <c r="D6413">
        <v>0.8134959553137</v>
      </c>
      <c r="E6413">
        <v>1</v>
      </c>
      <c r="H6413">
        <v>1.03676512896942</v>
      </c>
    </row>
    <row r="6414" spans="1:8" x14ac:dyDescent="0.2">
      <c r="A6414" t="s">
        <v>6421</v>
      </c>
      <c r="B6414">
        <v>0.91980456062106797</v>
      </c>
      <c r="C6414">
        <f t="shared" si="100"/>
        <v>-3.6304441415978182E-2</v>
      </c>
      <c r="D6414">
        <v>0.81360481684099994</v>
      </c>
      <c r="E6414">
        <v>1</v>
      </c>
      <c r="H6414">
        <v>0.96075262451350196</v>
      </c>
    </row>
    <row r="6415" spans="1:8" x14ac:dyDescent="0.2">
      <c r="A6415" t="s">
        <v>6422</v>
      </c>
      <c r="B6415">
        <v>1.17928209490698</v>
      </c>
      <c r="C6415">
        <f t="shared" si="100"/>
        <v>7.1617704677181829E-2</v>
      </c>
      <c r="D6415">
        <v>0.81389424687284995</v>
      </c>
      <c r="E6415">
        <v>1</v>
      </c>
      <c r="H6415">
        <v>1.17370780526813</v>
      </c>
    </row>
    <row r="6416" spans="1:8" x14ac:dyDescent="0.2">
      <c r="A6416" t="s">
        <v>6423</v>
      </c>
      <c r="B6416">
        <v>1.08410851704363</v>
      </c>
      <c r="C6416">
        <f t="shared" si="100"/>
        <v>3.5072756366977348E-2</v>
      </c>
      <c r="D6416">
        <v>0.81409325955273604</v>
      </c>
      <c r="E6416">
        <v>1</v>
      </c>
      <c r="H6416">
        <v>1.0758134319474399</v>
      </c>
    </row>
    <row r="6417" spans="1:8" x14ac:dyDescent="0.2">
      <c r="A6417" t="s">
        <v>6424</v>
      </c>
      <c r="B6417">
        <v>0.924741120721006</v>
      </c>
      <c r="C6417">
        <f t="shared" si="100"/>
        <v>-3.3979830048128032E-2</v>
      </c>
      <c r="D6417">
        <v>0.81413234997506401</v>
      </c>
      <c r="E6417">
        <v>1</v>
      </c>
      <c r="H6417">
        <v>0.91926902720172898</v>
      </c>
    </row>
    <row r="6418" spans="1:8" x14ac:dyDescent="0.2">
      <c r="A6418" t="s">
        <v>6425</v>
      </c>
      <c r="B6418">
        <v>0.85862336797721595</v>
      </c>
      <c r="C6418">
        <f t="shared" si="100"/>
        <v>-6.6197296097138106E-2</v>
      </c>
      <c r="D6418">
        <v>0.81414432209703402</v>
      </c>
      <c r="E6418">
        <v>1</v>
      </c>
      <c r="H6418">
        <v>0.89831422091611801</v>
      </c>
    </row>
    <row r="6419" spans="1:8" x14ac:dyDescent="0.2">
      <c r="A6419" t="s">
        <v>6426</v>
      </c>
      <c r="B6419">
        <v>1.1116536309789999</v>
      </c>
      <c r="C6419">
        <f t="shared" si="100"/>
        <v>4.5969490854871016E-2</v>
      </c>
      <c r="D6419">
        <v>0.81424096686445702</v>
      </c>
      <c r="E6419">
        <v>1</v>
      </c>
      <c r="H6419">
        <v>1.1114349306778</v>
      </c>
    </row>
    <row r="6420" spans="1:8" x14ac:dyDescent="0.2">
      <c r="A6420" t="s">
        <v>6427</v>
      </c>
      <c r="B6420">
        <v>1.0442328529541101</v>
      </c>
      <c r="C6420">
        <f t="shared" si="100"/>
        <v>1.8797352571535517E-2</v>
      </c>
      <c r="D6420">
        <v>0.81437727296848095</v>
      </c>
      <c r="E6420">
        <v>1</v>
      </c>
      <c r="H6420">
        <v>1.05373809151735</v>
      </c>
    </row>
    <row r="6421" spans="1:8" x14ac:dyDescent="0.2">
      <c r="A6421" t="s">
        <v>6428</v>
      </c>
      <c r="B6421">
        <v>0.90894032180047601</v>
      </c>
      <c r="C6421">
        <f t="shared" si="100"/>
        <v>-4.146463026930803E-2</v>
      </c>
      <c r="D6421">
        <v>0.81438910708286405</v>
      </c>
      <c r="E6421">
        <v>1</v>
      </c>
      <c r="H6421">
        <v>0.90156169873316705</v>
      </c>
    </row>
    <row r="6422" spans="1:8" x14ac:dyDescent="0.2">
      <c r="A6422" t="s">
        <v>6429</v>
      </c>
      <c r="B6422">
        <v>1.1189193409853999</v>
      </c>
      <c r="C6422">
        <f t="shared" si="100"/>
        <v>4.8798780873735771E-2</v>
      </c>
      <c r="D6422">
        <v>0.81441242437670702</v>
      </c>
      <c r="E6422">
        <v>1</v>
      </c>
      <c r="H6422">
        <v>1.11388240504527</v>
      </c>
    </row>
    <row r="6423" spans="1:8" x14ac:dyDescent="0.2">
      <c r="A6423" t="s">
        <v>6430</v>
      </c>
      <c r="B6423">
        <v>0.94449251438210702</v>
      </c>
      <c r="C6423">
        <f t="shared" si="100"/>
        <v>-2.4801479748952637E-2</v>
      </c>
      <c r="D6423">
        <v>0.81447448333327399</v>
      </c>
      <c r="E6423">
        <v>1</v>
      </c>
      <c r="H6423">
        <v>0.97366576273232497</v>
      </c>
    </row>
    <row r="6424" spans="1:8" x14ac:dyDescent="0.2">
      <c r="A6424" t="s">
        <v>6431</v>
      </c>
      <c r="B6424">
        <v>0.80151160956301004</v>
      </c>
      <c r="C6424">
        <f t="shared" si="100"/>
        <v>-9.6090182688954306E-2</v>
      </c>
      <c r="D6424">
        <v>0.81448959054409897</v>
      </c>
      <c r="E6424">
        <v>1</v>
      </c>
      <c r="H6424">
        <v>0.80562192550948697</v>
      </c>
    </row>
    <row r="6425" spans="1:8" x14ac:dyDescent="0.2">
      <c r="A6425" t="s">
        <v>6432</v>
      </c>
      <c r="B6425">
        <v>0.94230842186842301</v>
      </c>
      <c r="C6425">
        <f t="shared" si="100"/>
        <v>-2.5806927363591643E-2</v>
      </c>
      <c r="D6425">
        <v>0.81464900969413401</v>
      </c>
      <c r="E6425">
        <v>1</v>
      </c>
      <c r="H6425">
        <v>0.93767688245275604</v>
      </c>
    </row>
    <row r="6426" spans="1:8" x14ac:dyDescent="0.2">
      <c r="A6426" t="s">
        <v>6433</v>
      </c>
      <c r="B6426">
        <v>0.96011619228032796</v>
      </c>
      <c r="C6426">
        <f t="shared" si="100"/>
        <v>-1.7676205905584323E-2</v>
      </c>
      <c r="D6426">
        <v>0.81466655572844904</v>
      </c>
      <c r="E6426">
        <v>1</v>
      </c>
      <c r="H6426">
        <v>0.94625851164368602</v>
      </c>
    </row>
    <row r="6427" spans="1:8" x14ac:dyDescent="0.2">
      <c r="A6427" t="s">
        <v>6434</v>
      </c>
      <c r="B6427">
        <v>1.1387880021804699</v>
      </c>
      <c r="C6427">
        <f t="shared" si="100"/>
        <v>5.6442882944301921E-2</v>
      </c>
      <c r="D6427">
        <v>0.81467745289821503</v>
      </c>
      <c r="E6427">
        <v>1</v>
      </c>
      <c r="H6427">
        <v>1.1114598787121599</v>
      </c>
    </row>
    <row r="6428" spans="1:8" x14ac:dyDescent="0.2">
      <c r="A6428" t="s">
        <v>6435</v>
      </c>
      <c r="B6428">
        <v>0.97651142485998399</v>
      </c>
      <c r="C6428">
        <f t="shared" si="100"/>
        <v>-1.0322671244921471E-2</v>
      </c>
      <c r="D6428">
        <v>0.81482140460977803</v>
      </c>
      <c r="E6428">
        <v>1</v>
      </c>
      <c r="H6428">
        <v>0.96093599991422896</v>
      </c>
    </row>
    <row r="6429" spans="1:8" x14ac:dyDescent="0.2">
      <c r="A6429" t="s">
        <v>6436</v>
      </c>
      <c r="B6429">
        <v>1.16367611462481</v>
      </c>
      <c r="C6429">
        <f t="shared" si="100"/>
        <v>6.5832120172513928E-2</v>
      </c>
      <c r="D6429">
        <v>0.81482795245969197</v>
      </c>
      <c r="E6429">
        <v>1</v>
      </c>
      <c r="H6429">
        <v>1.15664290733862</v>
      </c>
    </row>
    <row r="6430" spans="1:8" x14ac:dyDescent="0.2">
      <c r="A6430" t="s">
        <v>6437</v>
      </c>
      <c r="B6430">
        <v>0.89179541505403404</v>
      </c>
      <c r="C6430">
        <f t="shared" si="100"/>
        <v>-4.9734764798534788E-2</v>
      </c>
      <c r="D6430">
        <v>0.81482859095535098</v>
      </c>
      <c r="E6430">
        <v>1</v>
      </c>
      <c r="H6430">
        <v>0.89894331347753598</v>
      </c>
    </row>
    <row r="6431" spans="1:8" x14ac:dyDescent="0.2">
      <c r="A6431" t="s">
        <v>6438</v>
      </c>
      <c r="B6431">
        <v>0.95377114979188105</v>
      </c>
      <c r="C6431">
        <f t="shared" si="100"/>
        <v>-2.0555818488108297E-2</v>
      </c>
      <c r="D6431">
        <v>0.81489730408731598</v>
      </c>
      <c r="E6431">
        <v>1</v>
      </c>
      <c r="H6431">
        <v>0.99653753806512102</v>
      </c>
    </row>
    <row r="6432" spans="1:8" x14ac:dyDescent="0.2">
      <c r="A6432" t="s">
        <v>6439</v>
      </c>
      <c r="B6432">
        <v>1.2641407873686099</v>
      </c>
      <c r="C6432">
        <f t="shared" si="100"/>
        <v>0.10179544401948687</v>
      </c>
      <c r="D6432">
        <v>0.81495442004085505</v>
      </c>
      <c r="E6432">
        <v>1</v>
      </c>
      <c r="H6432">
        <v>1.2320016148083901</v>
      </c>
    </row>
    <row r="6433" spans="1:8" x14ac:dyDescent="0.2">
      <c r="A6433" t="s">
        <v>6440</v>
      </c>
      <c r="B6433">
        <v>0.92646521433591</v>
      </c>
      <c r="C6433">
        <f t="shared" si="100"/>
        <v>-3.3170882341384607E-2</v>
      </c>
      <c r="D6433">
        <v>0.81505974357573796</v>
      </c>
      <c r="E6433">
        <v>1</v>
      </c>
      <c r="H6433">
        <v>0.91547946080623499</v>
      </c>
    </row>
    <row r="6434" spans="1:8" x14ac:dyDescent="0.2">
      <c r="A6434" t="s">
        <v>6441</v>
      </c>
      <c r="B6434">
        <v>0.73238356864498799</v>
      </c>
      <c r="C6434">
        <f t="shared" si="100"/>
        <v>-0.13526140785322141</v>
      </c>
      <c r="D6434">
        <v>0.81512590198992496</v>
      </c>
      <c r="E6434">
        <v>1</v>
      </c>
      <c r="H6434">
        <v>0.68660959560467605</v>
      </c>
    </row>
    <row r="6435" spans="1:8" x14ac:dyDescent="0.2">
      <c r="A6435" t="s">
        <v>6442</v>
      </c>
      <c r="B6435">
        <v>0.85210011351964998</v>
      </c>
      <c r="C6435">
        <f t="shared" si="100"/>
        <v>-6.9509376835551445E-2</v>
      </c>
      <c r="D6435">
        <v>0.81528169068825396</v>
      </c>
      <c r="E6435">
        <v>1</v>
      </c>
      <c r="H6435">
        <v>0.826278897958448</v>
      </c>
    </row>
    <row r="6436" spans="1:8" x14ac:dyDescent="0.2">
      <c r="A6436" t="s">
        <v>6443</v>
      </c>
      <c r="B6436">
        <v>0.98226443786505102</v>
      </c>
      <c r="C6436">
        <f t="shared" si="100"/>
        <v>-7.7715789691572053E-3</v>
      </c>
      <c r="D6436">
        <v>0.81544844995760202</v>
      </c>
      <c r="E6436">
        <v>1</v>
      </c>
      <c r="H6436">
        <v>1.0101259527541999</v>
      </c>
    </row>
    <row r="6437" spans="1:8" x14ac:dyDescent="0.2">
      <c r="A6437" t="s">
        <v>6444</v>
      </c>
      <c r="B6437">
        <v>0.81000030553943003</v>
      </c>
      <c r="C6437">
        <f t="shared" si="100"/>
        <v>-9.151481730151885E-2</v>
      </c>
      <c r="D6437">
        <v>0.81561153814925602</v>
      </c>
      <c r="E6437">
        <v>1</v>
      </c>
      <c r="H6437">
        <v>0.81000030553943003</v>
      </c>
    </row>
    <row r="6438" spans="1:8" x14ac:dyDescent="0.2">
      <c r="A6438" t="s">
        <v>6445</v>
      </c>
      <c r="B6438">
        <v>0.89655182638450304</v>
      </c>
      <c r="C6438">
        <f t="shared" si="100"/>
        <v>-4.7424600399351008E-2</v>
      </c>
      <c r="D6438">
        <v>0.81562347235141297</v>
      </c>
      <c r="E6438">
        <v>1</v>
      </c>
      <c r="H6438">
        <v>0.90587510039152697</v>
      </c>
    </row>
    <row r="6439" spans="1:8" x14ac:dyDescent="0.2">
      <c r="A6439" t="s">
        <v>6446</v>
      </c>
      <c r="B6439">
        <v>0.88483579684619396</v>
      </c>
      <c r="C6439">
        <f t="shared" si="100"/>
        <v>-5.3137315901158236E-2</v>
      </c>
      <c r="D6439">
        <v>0.81594649633805705</v>
      </c>
      <c r="E6439">
        <v>1</v>
      </c>
      <c r="H6439">
        <v>0.90137944232506795</v>
      </c>
    </row>
    <row r="6440" spans="1:8" x14ac:dyDescent="0.2">
      <c r="A6440" t="s">
        <v>6447</v>
      </c>
      <c r="B6440">
        <v>1.10060075000466</v>
      </c>
      <c r="C6440">
        <f t="shared" si="100"/>
        <v>4.1629804425323276E-2</v>
      </c>
      <c r="D6440">
        <v>0.81598865969525602</v>
      </c>
      <c r="E6440">
        <v>1</v>
      </c>
      <c r="H6440">
        <v>1.0958140460091299</v>
      </c>
    </row>
    <row r="6441" spans="1:8" x14ac:dyDescent="0.2">
      <c r="A6441" t="s">
        <v>6448</v>
      </c>
      <c r="B6441">
        <v>0.89883437970066704</v>
      </c>
      <c r="C6441">
        <f t="shared" si="100"/>
        <v>-4.6320324516440366E-2</v>
      </c>
      <c r="D6441">
        <v>0.81602310451903504</v>
      </c>
      <c r="E6441">
        <v>1</v>
      </c>
      <c r="H6441">
        <v>0.94095547295084303</v>
      </c>
    </row>
    <row r="6442" spans="1:8" x14ac:dyDescent="0.2">
      <c r="A6442" t="s">
        <v>6449</v>
      </c>
      <c r="B6442">
        <v>0.83918950573904905</v>
      </c>
      <c r="C6442">
        <f t="shared" si="100"/>
        <v>-7.613995573456464E-2</v>
      </c>
      <c r="D6442">
        <v>0.81609409754518902</v>
      </c>
      <c r="E6442">
        <v>1</v>
      </c>
      <c r="H6442">
        <v>0.82682250249657896</v>
      </c>
    </row>
    <row r="6443" spans="1:8" x14ac:dyDescent="0.2">
      <c r="A6443" t="s">
        <v>6450</v>
      </c>
      <c r="B6443">
        <v>1.2308112750839399</v>
      </c>
      <c r="C6443">
        <f t="shared" si="100"/>
        <v>9.0191466031960835E-2</v>
      </c>
      <c r="D6443">
        <v>0.81619548908700801</v>
      </c>
      <c r="E6443">
        <v>1</v>
      </c>
      <c r="H6443">
        <v>1.2220107858851801</v>
      </c>
    </row>
    <row r="6444" spans="1:8" x14ac:dyDescent="0.2">
      <c r="A6444" t="s">
        <v>6451</v>
      </c>
      <c r="B6444">
        <v>1.28167124512873</v>
      </c>
      <c r="C6444">
        <f t="shared" si="100"/>
        <v>0.10777664083307335</v>
      </c>
      <c r="D6444">
        <v>0.81620437397589896</v>
      </c>
      <c r="E6444">
        <v>1</v>
      </c>
      <c r="H6444">
        <v>1.3091356289529199</v>
      </c>
    </row>
    <row r="6445" spans="1:8" x14ac:dyDescent="0.2">
      <c r="A6445" t="s">
        <v>6452</v>
      </c>
      <c r="B6445">
        <v>0.79502163701594097</v>
      </c>
      <c r="C6445">
        <f t="shared" si="100"/>
        <v>-9.9621051584087655E-2</v>
      </c>
      <c r="D6445">
        <v>0.81622205472339804</v>
      </c>
      <c r="E6445">
        <v>1</v>
      </c>
      <c r="H6445">
        <v>0.79219489341766203</v>
      </c>
    </row>
    <row r="6446" spans="1:8" x14ac:dyDescent="0.2">
      <c r="A6446" t="s">
        <v>6453</v>
      </c>
      <c r="B6446">
        <v>1.03179037590867</v>
      </c>
      <c r="C6446">
        <f t="shared" si="100"/>
        <v>1.3591472646369677E-2</v>
      </c>
      <c r="D6446">
        <v>0.81638121883298298</v>
      </c>
      <c r="E6446">
        <v>1</v>
      </c>
      <c r="H6446">
        <v>1.0468187633899899</v>
      </c>
    </row>
    <row r="6447" spans="1:8" x14ac:dyDescent="0.2">
      <c r="A6447" t="s">
        <v>6454</v>
      </c>
      <c r="B6447">
        <v>0.70054080479085801</v>
      </c>
      <c r="C6447">
        <f t="shared" si="100"/>
        <v>-0.15456656304860811</v>
      </c>
      <c r="D6447">
        <v>0.81638573457873098</v>
      </c>
      <c r="E6447">
        <v>1</v>
      </c>
      <c r="H6447">
        <v>0.71610837823065498</v>
      </c>
    </row>
    <row r="6448" spans="1:8" x14ac:dyDescent="0.2">
      <c r="A6448" t="s">
        <v>6455</v>
      </c>
      <c r="B6448">
        <v>0.70054080479085801</v>
      </c>
      <c r="C6448">
        <f t="shared" si="100"/>
        <v>-0.15456656304860811</v>
      </c>
      <c r="D6448">
        <v>0.81643069339391505</v>
      </c>
      <c r="E6448">
        <v>1</v>
      </c>
      <c r="H6448">
        <v>0.71610837823065498</v>
      </c>
    </row>
    <row r="6449" spans="1:8" x14ac:dyDescent="0.2">
      <c r="A6449" t="s">
        <v>6456</v>
      </c>
      <c r="B6449">
        <v>1.17486530803467</v>
      </c>
      <c r="C6449">
        <f t="shared" si="100"/>
        <v>6.9988079943673898E-2</v>
      </c>
      <c r="D6449">
        <v>0.81674719893733505</v>
      </c>
      <c r="E6449">
        <v>1</v>
      </c>
      <c r="H6449">
        <v>1.1911076855650999</v>
      </c>
    </row>
    <row r="6450" spans="1:8" x14ac:dyDescent="0.2">
      <c r="A6450" t="s">
        <v>6457</v>
      </c>
      <c r="B6450">
        <v>1.1625844859994601</v>
      </c>
      <c r="C6450">
        <f t="shared" si="100"/>
        <v>6.5424523256717618E-2</v>
      </c>
      <c r="D6450">
        <v>0.81679857248954202</v>
      </c>
      <c r="E6450">
        <v>1</v>
      </c>
      <c r="H6450">
        <v>1.1407405895440399</v>
      </c>
    </row>
    <row r="6451" spans="1:8" x14ac:dyDescent="0.2">
      <c r="A6451" t="s">
        <v>6458</v>
      </c>
      <c r="B6451">
        <v>0.90130274474650596</v>
      </c>
      <c r="C6451">
        <f t="shared" si="100"/>
        <v>-4.5129306370061517E-2</v>
      </c>
      <c r="D6451">
        <v>0.81683592403695005</v>
      </c>
      <c r="E6451">
        <v>1</v>
      </c>
      <c r="H6451">
        <v>0.92956376020325404</v>
      </c>
    </row>
    <row r="6452" spans="1:8" x14ac:dyDescent="0.2">
      <c r="A6452" t="s">
        <v>6459</v>
      </c>
      <c r="B6452">
        <v>0.75914373749932396</v>
      </c>
      <c r="C6452">
        <f t="shared" si="100"/>
        <v>-0.11967598630128196</v>
      </c>
      <c r="D6452">
        <v>0.81700583284396899</v>
      </c>
      <c r="E6452">
        <v>1</v>
      </c>
      <c r="H6452">
        <v>0.79502163701594097</v>
      </c>
    </row>
    <row r="6453" spans="1:8" x14ac:dyDescent="0.2">
      <c r="A6453" t="s">
        <v>6460</v>
      </c>
      <c r="B6453">
        <v>1.1032873796039799</v>
      </c>
      <c r="C6453">
        <f t="shared" si="100"/>
        <v>4.2688650355114689E-2</v>
      </c>
      <c r="D6453">
        <v>0.81702491077250605</v>
      </c>
      <c r="E6453">
        <v>1</v>
      </c>
      <c r="H6453">
        <v>1.11120265587515</v>
      </c>
    </row>
    <row r="6454" spans="1:8" x14ac:dyDescent="0.2">
      <c r="A6454" t="s">
        <v>6461</v>
      </c>
      <c r="B6454">
        <v>0.90933071815902899</v>
      </c>
      <c r="C6454">
        <f t="shared" si="100"/>
        <v>-4.1278137735297489E-2</v>
      </c>
      <c r="D6454">
        <v>0.81709431429708801</v>
      </c>
      <c r="E6454">
        <v>1</v>
      </c>
      <c r="H6454">
        <v>0.89940615729589701</v>
      </c>
    </row>
    <row r="6455" spans="1:8" x14ac:dyDescent="0.2">
      <c r="A6455" t="s">
        <v>6462</v>
      </c>
      <c r="B6455">
        <v>0.94690636766973302</v>
      </c>
      <c r="C6455">
        <f t="shared" si="100"/>
        <v>-2.3692962934184509E-2</v>
      </c>
      <c r="D6455">
        <v>0.81722905955202396</v>
      </c>
      <c r="E6455">
        <v>1</v>
      </c>
      <c r="H6455">
        <v>0.935943119341904</v>
      </c>
    </row>
    <row r="6456" spans="1:8" x14ac:dyDescent="0.2">
      <c r="A6456" t="s">
        <v>6463</v>
      </c>
      <c r="B6456">
        <v>1.1447811559421399</v>
      </c>
      <c r="C6456">
        <f t="shared" si="100"/>
        <v>5.8722471959178353E-2</v>
      </c>
      <c r="D6456">
        <v>0.81727428549929604</v>
      </c>
      <c r="E6456">
        <v>1</v>
      </c>
      <c r="H6456">
        <v>1.1180383021342299</v>
      </c>
    </row>
    <row r="6457" spans="1:8" x14ac:dyDescent="0.2">
      <c r="A6457" t="s">
        <v>6464</v>
      </c>
      <c r="B6457">
        <v>1.09680116796592</v>
      </c>
      <c r="C6457">
        <f t="shared" si="100"/>
        <v>4.0127904254909946E-2</v>
      </c>
      <c r="D6457">
        <v>0.817517810404923</v>
      </c>
      <c r="E6457">
        <v>1</v>
      </c>
      <c r="H6457">
        <v>1.09112155359975</v>
      </c>
    </row>
    <row r="6458" spans="1:8" x14ac:dyDescent="0.2">
      <c r="A6458" t="s">
        <v>6465</v>
      </c>
      <c r="B6458">
        <v>0.819276534416427</v>
      </c>
      <c r="C6458">
        <f t="shared" si="100"/>
        <v>-8.6569483953497062E-2</v>
      </c>
      <c r="D6458">
        <v>0.81756528754204205</v>
      </c>
      <c r="E6458">
        <v>1</v>
      </c>
      <c r="H6458">
        <v>0.82472072115734096</v>
      </c>
    </row>
    <row r="6459" spans="1:8" x14ac:dyDescent="0.2">
      <c r="A6459" t="s">
        <v>6466</v>
      </c>
      <c r="B6459">
        <v>1.4310389466286899</v>
      </c>
      <c r="C6459">
        <f t="shared" si="100"/>
        <v>0.15565145351921725</v>
      </c>
      <c r="D6459">
        <v>0.81756723150685795</v>
      </c>
      <c r="E6459">
        <v>1</v>
      </c>
      <c r="H6459">
        <v>1.37803750416096</v>
      </c>
    </row>
    <row r="6460" spans="1:8" x14ac:dyDescent="0.2">
      <c r="A6460" t="s">
        <v>6467</v>
      </c>
      <c r="B6460">
        <v>1.26597731151491</v>
      </c>
      <c r="C6460">
        <f t="shared" si="100"/>
        <v>0.10242592244897257</v>
      </c>
      <c r="D6460">
        <v>0.81756744624178901</v>
      </c>
      <c r="E6460">
        <v>1</v>
      </c>
      <c r="H6460">
        <v>1.2551356085836201</v>
      </c>
    </row>
    <row r="6461" spans="1:8" x14ac:dyDescent="0.2">
      <c r="A6461" t="s">
        <v>6468</v>
      </c>
      <c r="B6461">
        <v>1.26597731151491</v>
      </c>
      <c r="C6461">
        <f t="shared" si="100"/>
        <v>0.10242592244897257</v>
      </c>
      <c r="D6461">
        <v>0.81756744928611702</v>
      </c>
      <c r="E6461">
        <v>1</v>
      </c>
      <c r="H6461">
        <v>1.2551356085836201</v>
      </c>
    </row>
    <row r="6462" spans="1:8" x14ac:dyDescent="0.2">
      <c r="A6462" t="s">
        <v>6469</v>
      </c>
      <c r="B6462">
        <v>1.2084328882642299</v>
      </c>
      <c r="C6462">
        <f t="shared" si="100"/>
        <v>8.2222536360684759E-2</v>
      </c>
      <c r="D6462">
        <v>0.81768928904603699</v>
      </c>
      <c r="E6462">
        <v>1</v>
      </c>
      <c r="H6462">
        <v>1.21069587120105</v>
      </c>
    </row>
    <row r="6463" spans="1:8" x14ac:dyDescent="0.2">
      <c r="A6463" t="s">
        <v>6470</v>
      </c>
      <c r="B6463">
        <v>0.76395182591416899</v>
      </c>
      <c r="C6463">
        <f t="shared" si="100"/>
        <v>-0.11693402676368955</v>
      </c>
      <c r="D6463">
        <v>0.81776912573042804</v>
      </c>
      <c r="E6463">
        <v>1</v>
      </c>
      <c r="H6463">
        <v>0.76395182591416899</v>
      </c>
    </row>
    <row r="6464" spans="1:8" x14ac:dyDescent="0.2">
      <c r="A6464" t="s">
        <v>6471</v>
      </c>
      <c r="B6464">
        <v>1.25878425860857</v>
      </c>
      <c r="C6464">
        <f t="shared" si="100"/>
        <v>9.9951303321115376E-2</v>
      </c>
      <c r="D6464">
        <v>0.81781977444101905</v>
      </c>
      <c r="E6464">
        <v>1</v>
      </c>
      <c r="H6464">
        <v>1.31955315385175</v>
      </c>
    </row>
    <row r="6465" spans="1:8" x14ac:dyDescent="0.2">
      <c r="A6465" t="s">
        <v>6472</v>
      </c>
      <c r="B6465">
        <v>0.83918950573904905</v>
      </c>
      <c r="C6465">
        <f t="shared" si="100"/>
        <v>-7.613995573456464E-2</v>
      </c>
      <c r="D6465">
        <v>0.81786050172398095</v>
      </c>
      <c r="E6465">
        <v>1</v>
      </c>
      <c r="H6465">
        <v>0.79723003045209695</v>
      </c>
    </row>
    <row r="6466" spans="1:8" x14ac:dyDescent="0.2">
      <c r="A6466" t="s">
        <v>6473</v>
      </c>
      <c r="B6466">
        <v>1.1262806524392499</v>
      </c>
      <c r="C6466">
        <f t="shared" si="100"/>
        <v>5.1646623746561524E-2</v>
      </c>
      <c r="D6466">
        <v>0.81790909022000702</v>
      </c>
      <c r="E6466">
        <v>1</v>
      </c>
      <c r="H6466">
        <v>1.14219887089852</v>
      </c>
    </row>
    <row r="6467" spans="1:8" x14ac:dyDescent="0.2">
      <c r="A6467" t="s">
        <v>6474</v>
      </c>
      <c r="B6467">
        <v>1.58247163939364</v>
      </c>
      <c r="C6467">
        <f t="shared" ref="C6467:C6530" si="101">LOG10(B6467)</f>
        <v>0.19933593545702968</v>
      </c>
      <c r="D6467">
        <v>0.81803697068419401</v>
      </c>
      <c r="E6467">
        <v>1</v>
      </c>
      <c r="H6467">
        <v>1.58247163939364</v>
      </c>
    </row>
    <row r="6468" spans="1:8" x14ac:dyDescent="0.2">
      <c r="A6468" t="s">
        <v>6475</v>
      </c>
      <c r="B6468">
        <v>0.71930529063347004</v>
      </c>
      <c r="C6468">
        <f t="shared" si="101"/>
        <v>-0.14308674536517818</v>
      </c>
      <c r="D6468">
        <v>0.81805545904055099</v>
      </c>
      <c r="E6468">
        <v>1</v>
      </c>
      <c r="H6468">
        <v>0.64737476157012397</v>
      </c>
    </row>
    <row r="6469" spans="1:8" x14ac:dyDescent="0.2">
      <c r="A6469" t="s">
        <v>6476</v>
      </c>
      <c r="B6469">
        <v>1.58247163939364</v>
      </c>
      <c r="C6469">
        <f t="shared" si="101"/>
        <v>0.19933593545702968</v>
      </c>
      <c r="D6469">
        <v>0.81808231559363898</v>
      </c>
      <c r="E6469">
        <v>1</v>
      </c>
      <c r="H6469">
        <v>1.58247163939364</v>
      </c>
    </row>
    <row r="6470" spans="1:8" x14ac:dyDescent="0.2">
      <c r="A6470" t="s">
        <v>6477</v>
      </c>
      <c r="B6470">
        <v>1.58247163939364</v>
      </c>
      <c r="C6470">
        <f t="shared" si="101"/>
        <v>0.19933593545702968</v>
      </c>
      <c r="D6470">
        <v>0.81811058041542895</v>
      </c>
      <c r="E6470">
        <v>1</v>
      </c>
      <c r="H6470">
        <v>1.58247163939364</v>
      </c>
    </row>
    <row r="6471" spans="1:8" x14ac:dyDescent="0.2">
      <c r="A6471" t="s">
        <v>6478</v>
      </c>
      <c r="B6471">
        <v>1.58247163939364</v>
      </c>
      <c r="C6471">
        <f t="shared" si="101"/>
        <v>0.19933593545702968</v>
      </c>
      <c r="D6471">
        <v>0.81811058125079905</v>
      </c>
      <c r="E6471">
        <v>1</v>
      </c>
      <c r="H6471">
        <v>1.58247163939364</v>
      </c>
    </row>
    <row r="6472" spans="1:8" x14ac:dyDescent="0.2">
      <c r="A6472" t="s">
        <v>6479</v>
      </c>
      <c r="B6472">
        <v>1.58247163939364</v>
      </c>
      <c r="C6472">
        <f t="shared" si="101"/>
        <v>0.19933593545702968</v>
      </c>
      <c r="D6472">
        <v>0.81811303222208198</v>
      </c>
      <c r="E6472">
        <v>1</v>
      </c>
      <c r="H6472">
        <v>1.58247163939364</v>
      </c>
    </row>
    <row r="6473" spans="1:8" x14ac:dyDescent="0.2">
      <c r="A6473" t="s">
        <v>6480</v>
      </c>
      <c r="B6473">
        <v>1.58247163939364</v>
      </c>
      <c r="C6473">
        <f t="shared" si="101"/>
        <v>0.19933593545702968</v>
      </c>
      <c r="D6473">
        <v>0.81812032306634497</v>
      </c>
      <c r="E6473">
        <v>1</v>
      </c>
      <c r="H6473">
        <v>1.58247163939364</v>
      </c>
    </row>
    <row r="6474" spans="1:8" x14ac:dyDescent="0.2">
      <c r="A6474" t="s">
        <v>6481</v>
      </c>
      <c r="B6474">
        <v>0.71930529063347004</v>
      </c>
      <c r="C6474">
        <f t="shared" si="101"/>
        <v>-0.14308674536517818</v>
      </c>
      <c r="D6474">
        <v>0.81813962173404797</v>
      </c>
      <c r="E6474">
        <v>1</v>
      </c>
      <c r="H6474">
        <v>0.64737476157012397</v>
      </c>
    </row>
    <row r="6475" spans="1:8" x14ac:dyDescent="0.2">
      <c r="A6475" t="s">
        <v>6482</v>
      </c>
      <c r="B6475">
        <v>0.98739177499770003</v>
      </c>
      <c r="C6475">
        <f t="shared" si="101"/>
        <v>-5.5104947871279482E-3</v>
      </c>
      <c r="D6475">
        <v>0.81819215477677099</v>
      </c>
      <c r="E6475">
        <v>1</v>
      </c>
      <c r="H6475">
        <v>0.96741664655545401</v>
      </c>
    </row>
    <row r="6476" spans="1:8" x14ac:dyDescent="0.2">
      <c r="A6476" t="s">
        <v>6483</v>
      </c>
      <c r="B6476">
        <v>1.15589232790492</v>
      </c>
      <c r="C6476">
        <f t="shared" si="101"/>
        <v>6.2917381165299796E-2</v>
      </c>
      <c r="D6476">
        <v>0.81828273821061004</v>
      </c>
      <c r="E6476">
        <v>1</v>
      </c>
      <c r="H6476">
        <v>1.14129772780511</v>
      </c>
    </row>
    <row r="6477" spans="1:8" x14ac:dyDescent="0.2">
      <c r="A6477" t="s">
        <v>6484</v>
      </c>
      <c r="B6477">
        <v>1.1015498349701001</v>
      </c>
      <c r="C6477">
        <f t="shared" si="101"/>
        <v>4.200414975091591E-2</v>
      </c>
      <c r="D6477">
        <v>0.81835500576598996</v>
      </c>
      <c r="E6477">
        <v>1</v>
      </c>
      <c r="H6477">
        <v>1.0921004491189501</v>
      </c>
    </row>
    <row r="6478" spans="1:8" x14ac:dyDescent="0.2">
      <c r="A6478" t="s">
        <v>6485</v>
      </c>
      <c r="B6478">
        <v>0.93664377092164797</v>
      </c>
      <c r="C6478">
        <f t="shared" si="101"/>
        <v>-2.8425550776060859E-2</v>
      </c>
      <c r="D6478">
        <v>0.818485245274989</v>
      </c>
      <c r="E6478">
        <v>1</v>
      </c>
      <c r="H6478">
        <v>0.93456875352789204</v>
      </c>
    </row>
    <row r="6479" spans="1:8" x14ac:dyDescent="0.2">
      <c r="A6479" t="s">
        <v>6486</v>
      </c>
      <c r="B6479">
        <v>0.96730706833215696</v>
      </c>
      <c r="C6479">
        <f t="shared" si="101"/>
        <v>-1.4435638726772376E-2</v>
      </c>
      <c r="D6479">
        <v>0.818655867061438</v>
      </c>
      <c r="E6479">
        <v>1</v>
      </c>
      <c r="H6479">
        <v>0.955844311238226</v>
      </c>
    </row>
    <row r="6480" spans="1:8" x14ac:dyDescent="0.2">
      <c r="A6480" t="s">
        <v>6487</v>
      </c>
      <c r="B6480">
        <v>0.92397360013330299</v>
      </c>
      <c r="C6480">
        <f t="shared" si="101"/>
        <v>-3.4340437308272111E-2</v>
      </c>
      <c r="D6480">
        <v>0.81887125122206095</v>
      </c>
      <c r="E6480">
        <v>1</v>
      </c>
      <c r="H6480">
        <v>0.92934647087174305</v>
      </c>
    </row>
    <row r="6481" spans="1:8" x14ac:dyDescent="0.2">
      <c r="A6481" t="s">
        <v>6488</v>
      </c>
      <c r="B6481">
        <v>1.2228189940769001</v>
      </c>
      <c r="C6481">
        <f t="shared" si="101"/>
        <v>8.7362176013096107E-2</v>
      </c>
      <c r="D6481">
        <v>0.81887378233328301</v>
      </c>
      <c r="E6481">
        <v>1</v>
      </c>
      <c r="H6481">
        <v>1.24945993076703</v>
      </c>
    </row>
    <row r="6482" spans="1:8" x14ac:dyDescent="0.2">
      <c r="A6482" t="s">
        <v>6489</v>
      </c>
      <c r="B6482">
        <v>1.02658133711767</v>
      </c>
      <c r="C6482">
        <f t="shared" si="101"/>
        <v>1.1393364677825346E-2</v>
      </c>
      <c r="D6482">
        <v>0.818966533580884</v>
      </c>
      <c r="E6482">
        <v>1</v>
      </c>
      <c r="H6482">
        <v>1.04582706179318</v>
      </c>
    </row>
    <row r="6483" spans="1:8" x14ac:dyDescent="0.2">
      <c r="A6483" t="s">
        <v>6490</v>
      </c>
      <c r="B6483">
        <v>0.71331107987819198</v>
      </c>
      <c r="C6483">
        <f t="shared" si="101"/>
        <v>-0.14672103002027173</v>
      </c>
      <c r="D6483">
        <v>0.81899014048018803</v>
      </c>
      <c r="E6483">
        <v>1</v>
      </c>
      <c r="H6483">
        <v>0.72243270494057299</v>
      </c>
    </row>
    <row r="6484" spans="1:8" x14ac:dyDescent="0.2">
      <c r="A6484" t="s">
        <v>6491</v>
      </c>
      <c r="B6484">
        <v>1.10189230753562</v>
      </c>
      <c r="C6484">
        <f t="shared" si="101"/>
        <v>4.2139151204992731E-2</v>
      </c>
      <c r="D6484">
        <v>0.81906206290268202</v>
      </c>
      <c r="E6484">
        <v>1</v>
      </c>
      <c r="H6484">
        <v>1.1088616390439601</v>
      </c>
    </row>
    <row r="6485" spans="1:8" x14ac:dyDescent="0.2">
      <c r="A6485" t="s">
        <v>6492</v>
      </c>
      <c r="B6485">
        <v>1.2633616559126</v>
      </c>
      <c r="C6485">
        <f t="shared" si="101"/>
        <v>0.10152769155607001</v>
      </c>
      <c r="D6485">
        <v>0.81907161184544597</v>
      </c>
      <c r="E6485">
        <v>1</v>
      </c>
      <c r="H6485">
        <v>1.21951942852354</v>
      </c>
    </row>
    <row r="6486" spans="1:8" x14ac:dyDescent="0.2">
      <c r="A6486" t="s">
        <v>6493</v>
      </c>
      <c r="B6486">
        <v>1.05561206248228</v>
      </c>
      <c r="C6486">
        <f t="shared" si="101"/>
        <v>2.3504344260745123E-2</v>
      </c>
      <c r="D6486">
        <v>0.819089314209277</v>
      </c>
      <c r="E6486">
        <v>1</v>
      </c>
      <c r="H6486">
        <v>1.0702593603425501</v>
      </c>
    </row>
    <row r="6487" spans="1:8" x14ac:dyDescent="0.2">
      <c r="A6487" t="s">
        <v>6494</v>
      </c>
      <c r="B6487">
        <v>0.92835339072382295</v>
      </c>
      <c r="C6487">
        <f t="shared" si="101"/>
        <v>-3.2286672028682822E-2</v>
      </c>
      <c r="D6487">
        <v>0.81921061509334503</v>
      </c>
      <c r="E6487">
        <v>1</v>
      </c>
      <c r="H6487">
        <v>0.930342848603808</v>
      </c>
    </row>
    <row r="6488" spans="1:8" x14ac:dyDescent="0.2">
      <c r="A6488" t="s">
        <v>6495</v>
      </c>
      <c r="B6488">
        <v>0.96276246592479897</v>
      </c>
      <c r="C6488">
        <f t="shared" si="101"/>
        <v>-1.6480849389414954E-2</v>
      </c>
      <c r="D6488">
        <v>0.81927160250077802</v>
      </c>
      <c r="E6488">
        <v>1</v>
      </c>
      <c r="H6488">
        <v>0.94652769833357797</v>
      </c>
    </row>
    <row r="6489" spans="1:8" x14ac:dyDescent="0.2">
      <c r="A6489" t="s">
        <v>6496</v>
      </c>
      <c r="B6489">
        <v>0.91849752496273895</v>
      </c>
      <c r="C6489">
        <f t="shared" si="101"/>
        <v>-3.6922009631959712E-2</v>
      </c>
      <c r="D6489">
        <v>0.81950786075763704</v>
      </c>
      <c r="E6489">
        <v>1</v>
      </c>
      <c r="H6489">
        <v>0.91928640509869697</v>
      </c>
    </row>
    <row r="6490" spans="1:8" x14ac:dyDescent="0.2">
      <c r="A6490" t="s">
        <v>6497</v>
      </c>
      <c r="B6490">
        <v>0.73238356864498799</v>
      </c>
      <c r="C6490">
        <f t="shared" si="101"/>
        <v>-0.13526140785322141</v>
      </c>
      <c r="D6490">
        <v>0.81967503333177305</v>
      </c>
      <c r="E6490">
        <v>1</v>
      </c>
      <c r="H6490">
        <v>0.73238356864498799</v>
      </c>
    </row>
    <row r="6491" spans="1:8" x14ac:dyDescent="0.2">
      <c r="A6491" t="s">
        <v>6498</v>
      </c>
      <c r="B6491">
        <v>1.09417400940591</v>
      </c>
      <c r="C6491">
        <f t="shared" si="101"/>
        <v>3.9086394497698004E-2</v>
      </c>
      <c r="D6491">
        <v>0.81977800732581396</v>
      </c>
      <c r="E6491">
        <v>1</v>
      </c>
      <c r="H6491">
        <v>1.11383334398092</v>
      </c>
    </row>
    <row r="6492" spans="1:8" x14ac:dyDescent="0.2">
      <c r="A6492" t="s">
        <v>6499</v>
      </c>
      <c r="B6492">
        <v>1.34270320918248</v>
      </c>
      <c r="C6492">
        <f t="shared" si="101"/>
        <v>0.12798002692136062</v>
      </c>
      <c r="D6492">
        <v>0.81978032431788295</v>
      </c>
      <c r="E6492">
        <v>1</v>
      </c>
      <c r="H6492">
        <v>1.6112438510189699</v>
      </c>
    </row>
    <row r="6493" spans="1:8" x14ac:dyDescent="0.2">
      <c r="A6493" t="s">
        <v>6500</v>
      </c>
      <c r="B6493">
        <v>1.34270320918248</v>
      </c>
      <c r="C6493">
        <f t="shared" si="101"/>
        <v>0.12798002692136062</v>
      </c>
      <c r="D6493">
        <v>0.81978287437257302</v>
      </c>
      <c r="E6493">
        <v>1</v>
      </c>
      <c r="H6493">
        <v>1.6112438510189699</v>
      </c>
    </row>
    <row r="6494" spans="1:8" x14ac:dyDescent="0.2">
      <c r="A6494" t="s">
        <v>6501</v>
      </c>
      <c r="B6494">
        <v>1.34270320918248</v>
      </c>
      <c r="C6494">
        <f t="shared" si="101"/>
        <v>0.12798002692136062</v>
      </c>
      <c r="D6494">
        <v>0.81979572530375899</v>
      </c>
      <c r="E6494">
        <v>1</v>
      </c>
      <c r="H6494">
        <v>1.6112438510189699</v>
      </c>
    </row>
    <row r="6495" spans="1:8" x14ac:dyDescent="0.2">
      <c r="A6495" t="s">
        <v>6502</v>
      </c>
      <c r="B6495">
        <v>1.1308863927606401</v>
      </c>
      <c r="C6495">
        <f t="shared" si="101"/>
        <v>5.3418978510479116E-2</v>
      </c>
      <c r="D6495">
        <v>0.81988641180706001</v>
      </c>
      <c r="E6495">
        <v>1</v>
      </c>
      <c r="H6495">
        <v>1.1130302918223201</v>
      </c>
    </row>
    <row r="6496" spans="1:8" x14ac:dyDescent="0.2">
      <c r="A6496" t="s">
        <v>6503</v>
      </c>
      <c r="B6496">
        <v>0.84878024294749499</v>
      </c>
      <c r="C6496">
        <f t="shared" si="101"/>
        <v>-7.1204738059052627E-2</v>
      </c>
      <c r="D6496">
        <v>0.81988952549211502</v>
      </c>
      <c r="E6496">
        <v>1</v>
      </c>
      <c r="H6496">
        <v>0.84764177414217601</v>
      </c>
    </row>
    <row r="6497" spans="1:8" x14ac:dyDescent="0.2">
      <c r="A6497" t="s">
        <v>6504</v>
      </c>
      <c r="B6497">
        <v>1.10648690386334</v>
      </c>
      <c r="C6497">
        <f t="shared" si="101"/>
        <v>4.3946278079323733E-2</v>
      </c>
      <c r="D6497">
        <v>0.81992524872261696</v>
      </c>
      <c r="E6497">
        <v>1</v>
      </c>
      <c r="H6497">
        <v>1.1281256393605901</v>
      </c>
    </row>
    <row r="6498" spans="1:8" x14ac:dyDescent="0.2">
      <c r="A6498" t="s">
        <v>6505</v>
      </c>
      <c r="B6498">
        <v>1.0218366334587199</v>
      </c>
      <c r="C6498">
        <f t="shared" si="101"/>
        <v>9.3814683440772585E-3</v>
      </c>
      <c r="D6498">
        <v>0.81994411204950901</v>
      </c>
      <c r="E6498">
        <v>1</v>
      </c>
      <c r="H6498">
        <v>0.96018892284560997</v>
      </c>
    </row>
    <row r="6499" spans="1:8" x14ac:dyDescent="0.2">
      <c r="A6499" t="s">
        <v>6506</v>
      </c>
      <c r="B6499">
        <v>1.0537670755609301</v>
      </c>
      <c r="C6499">
        <f t="shared" si="101"/>
        <v>2.2744625129171601E-2</v>
      </c>
      <c r="D6499">
        <v>0.82009956445531995</v>
      </c>
      <c r="E6499">
        <v>1</v>
      </c>
      <c r="H6499">
        <v>1.0682655600083599</v>
      </c>
    </row>
    <row r="6500" spans="1:8" x14ac:dyDescent="0.2">
      <c r="A6500" t="s">
        <v>6507</v>
      </c>
      <c r="B6500">
        <v>0.92840064238518205</v>
      </c>
      <c r="C6500">
        <f t="shared" si="101"/>
        <v>-3.2264567716073264E-2</v>
      </c>
      <c r="D6500">
        <v>0.82018375963131396</v>
      </c>
      <c r="E6500">
        <v>1</v>
      </c>
      <c r="H6500">
        <v>0.92804486517024198</v>
      </c>
    </row>
    <row r="6501" spans="1:8" x14ac:dyDescent="0.2">
      <c r="A6501" t="s">
        <v>6508</v>
      </c>
      <c r="B6501">
        <v>0.92021469939661205</v>
      </c>
      <c r="C6501">
        <f t="shared" si="101"/>
        <v>-3.6110833649088216E-2</v>
      </c>
      <c r="D6501">
        <v>0.82027815229343404</v>
      </c>
      <c r="E6501">
        <v>1</v>
      </c>
      <c r="H6501">
        <v>0.917360582985974</v>
      </c>
    </row>
    <row r="6502" spans="1:8" x14ac:dyDescent="0.2">
      <c r="A6502" t="s">
        <v>6509</v>
      </c>
      <c r="B6502">
        <v>0.90567075229759697</v>
      </c>
      <c r="C6502">
        <f t="shared" si="101"/>
        <v>-4.3029657122935577E-2</v>
      </c>
      <c r="D6502">
        <v>0.82034650122742103</v>
      </c>
      <c r="E6502">
        <v>1</v>
      </c>
      <c r="H6502">
        <v>0.94252031320727303</v>
      </c>
    </row>
    <row r="6503" spans="1:8" x14ac:dyDescent="0.2">
      <c r="A6503" t="s">
        <v>6510</v>
      </c>
      <c r="B6503">
        <v>0.99088914716110799</v>
      </c>
      <c r="C6503">
        <f t="shared" si="101"/>
        <v>-3.9749282281960853E-3</v>
      </c>
      <c r="D6503">
        <v>0.82038713922766304</v>
      </c>
      <c r="E6503">
        <v>1</v>
      </c>
      <c r="H6503">
        <v>1.0193082289220601</v>
      </c>
    </row>
    <row r="6504" spans="1:8" x14ac:dyDescent="0.2">
      <c r="A6504" t="s">
        <v>6511</v>
      </c>
      <c r="B6504">
        <v>1.0070274068868601</v>
      </c>
      <c r="C6504">
        <f t="shared" si="101"/>
        <v>3.0412903130607257E-3</v>
      </c>
      <c r="D6504">
        <v>0.82052551272880903</v>
      </c>
      <c r="E6504">
        <v>1</v>
      </c>
      <c r="H6504">
        <v>0.86970548776592305</v>
      </c>
    </row>
    <row r="6505" spans="1:8" x14ac:dyDescent="0.2">
      <c r="A6505" t="s">
        <v>6512</v>
      </c>
      <c r="B6505">
        <v>1.14129772780511</v>
      </c>
      <c r="C6505">
        <f t="shared" si="101"/>
        <v>5.7398952635654116E-2</v>
      </c>
      <c r="D6505">
        <v>0.820596329882057</v>
      </c>
      <c r="E6505">
        <v>1</v>
      </c>
      <c r="H6505">
        <v>1.15088846501355</v>
      </c>
    </row>
    <row r="6506" spans="1:8" x14ac:dyDescent="0.2">
      <c r="A6506" t="s">
        <v>6513</v>
      </c>
      <c r="B6506">
        <v>0.56645291637385797</v>
      </c>
      <c r="C6506">
        <f t="shared" si="101"/>
        <v>-0.24683618290353981</v>
      </c>
      <c r="D6506">
        <v>0.82066276193265297</v>
      </c>
      <c r="E6506">
        <v>1</v>
      </c>
      <c r="H6506">
        <v>0.62505149392977399</v>
      </c>
    </row>
    <row r="6507" spans="1:8" x14ac:dyDescent="0.2">
      <c r="A6507" t="s">
        <v>6514</v>
      </c>
      <c r="B6507">
        <v>0.76141096618274695</v>
      </c>
      <c r="C6507">
        <f t="shared" si="101"/>
        <v>-0.11838087257240262</v>
      </c>
      <c r="D6507">
        <v>0.82076672815450302</v>
      </c>
      <c r="E6507">
        <v>1</v>
      </c>
      <c r="H6507">
        <v>0.78044624033731502</v>
      </c>
    </row>
    <row r="6508" spans="1:8" x14ac:dyDescent="0.2">
      <c r="A6508" t="s">
        <v>6515</v>
      </c>
      <c r="B6508">
        <v>0.818209768095573</v>
      </c>
      <c r="C6508">
        <f t="shared" si="101"/>
        <v>-8.7135340036027728E-2</v>
      </c>
      <c r="D6508">
        <v>0.82082021703951802</v>
      </c>
      <c r="E6508">
        <v>1</v>
      </c>
      <c r="H6508">
        <v>0.86743944949660101</v>
      </c>
    </row>
    <row r="6509" spans="1:8" x14ac:dyDescent="0.2">
      <c r="A6509" t="s">
        <v>6516</v>
      </c>
      <c r="B6509">
        <v>1.1501313015497301</v>
      </c>
      <c r="C6509">
        <f t="shared" si="101"/>
        <v>6.0747423208761427E-2</v>
      </c>
      <c r="D6509">
        <v>0.82084800811314396</v>
      </c>
      <c r="E6509">
        <v>1</v>
      </c>
      <c r="H6509">
        <v>1.1055409575605699</v>
      </c>
    </row>
    <row r="6510" spans="1:8" x14ac:dyDescent="0.2">
      <c r="A6510" t="s">
        <v>6517</v>
      </c>
      <c r="B6510">
        <v>0.88239530207412897</v>
      </c>
      <c r="C6510">
        <f t="shared" si="101"/>
        <v>-5.4336812771756865E-2</v>
      </c>
      <c r="D6510">
        <v>0.82087594362594596</v>
      </c>
      <c r="E6510">
        <v>1</v>
      </c>
      <c r="H6510">
        <v>0.89601651163948803</v>
      </c>
    </row>
    <row r="6511" spans="1:8" x14ac:dyDescent="0.2">
      <c r="A6511" t="s">
        <v>6518</v>
      </c>
      <c r="B6511">
        <v>1.0749168949915899</v>
      </c>
      <c r="C6511">
        <f t="shared" si="101"/>
        <v>3.1374888956994772E-2</v>
      </c>
      <c r="D6511">
        <v>0.82089537625976206</v>
      </c>
      <c r="E6511">
        <v>1</v>
      </c>
      <c r="H6511">
        <v>1.07313760306416</v>
      </c>
    </row>
    <row r="6512" spans="1:8" x14ac:dyDescent="0.2">
      <c r="A6512" t="s">
        <v>6519</v>
      </c>
      <c r="B6512">
        <v>1.0243899483849099</v>
      </c>
      <c r="C6512">
        <f t="shared" si="101"/>
        <v>1.0465308392267855E-2</v>
      </c>
      <c r="D6512">
        <v>0.82094120001080995</v>
      </c>
      <c r="E6512">
        <v>1</v>
      </c>
      <c r="H6512">
        <v>1.0490842359447801</v>
      </c>
    </row>
    <row r="6513" spans="1:8" x14ac:dyDescent="0.2">
      <c r="A6513" t="s">
        <v>6520</v>
      </c>
      <c r="B6513">
        <v>0.88114898102600103</v>
      </c>
      <c r="C6513">
        <f t="shared" si="101"/>
        <v>-5.4950656664626799E-2</v>
      </c>
      <c r="D6513">
        <v>0.82098672700037101</v>
      </c>
      <c r="E6513">
        <v>1</v>
      </c>
      <c r="H6513">
        <v>0.87157927613599495</v>
      </c>
    </row>
    <row r="6514" spans="1:8" x14ac:dyDescent="0.2">
      <c r="A6514" t="s">
        <v>6521</v>
      </c>
      <c r="B6514">
        <v>1.14160710642473</v>
      </c>
      <c r="C6514">
        <f t="shared" si="101"/>
        <v>5.7516663567908265E-2</v>
      </c>
      <c r="D6514">
        <v>0.82109430466747502</v>
      </c>
      <c r="E6514">
        <v>1</v>
      </c>
      <c r="H6514">
        <v>1.10503494040383</v>
      </c>
    </row>
    <row r="6515" spans="1:8" x14ac:dyDescent="0.2">
      <c r="A6515" t="s">
        <v>6522</v>
      </c>
      <c r="B6515">
        <v>1.29853534045937</v>
      </c>
      <c r="C6515">
        <f t="shared" si="101"/>
        <v>0.11345377372476349</v>
      </c>
      <c r="D6515">
        <v>0.82110820570819099</v>
      </c>
      <c r="E6515">
        <v>1</v>
      </c>
      <c r="H6515">
        <v>1.25878425860857</v>
      </c>
    </row>
    <row r="6516" spans="1:8" x14ac:dyDescent="0.2">
      <c r="A6516" t="s">
        <v>6523</v>
      </c>
      <c r="B6516">
        <v>1.0598550741333801</v>
      </c>
      <c r="C6516">
        <f t="shared" si="101"/>
        <v>2.5246483371145403E-2</v>
      </c>
      <c r="D6516">
        <v>0.82117778155336896</v>
      </c>
      <c r="E6516">
        <v>1</v>
      </c>
      <c r="H6516">
        <v>1.06730721645403</v>
      </c>
    </row>
    <row r="6517" spans="1:8" x14ac:dyDescent="0.2">
      <c r="A6517" t="s">
        <v>6524</v>
      </c>
      <c r="B6517">
        <v>1.0219463314333299</v>
      </c>
      <c r="C6517">
        <f t="shared" si="101"/>
        <v>9.4280889744604475E-3</v>
      </c>
      <c r="D6517">
        <v>0.82121015153174703</v>
      </c>
      <c r="E6517">
        <v>1</v>
      </c>
      <c r="H6517">
        <v>1.0444706959883301</v>
      </c>
    </row>
    <row r="6518" spans="1:8" x14ac:dyDescent="0.2">
      <c r="A6518" t="s">
        <v>6525</v>
      </c>
      <c r="B6518">
        <v>1.2308112750839399</v>
      </c>
      <c r="C6518">
        <f t="shared" si="101"/>
        <v>9.0191466031960835E-2</v>
      </c>
      <c r="D6518">
        <v>0.82121359967295804</v>
      </c>
      <c r="E6518">
        <v>1</v>
      </c>
      <c r="H6518">
        <v>1.2540341293308099</v>
      </c>
    </row>
    <row r="6519" spans="1:8" x14ac:dyDescent="0.2">
      <c r="A6519" t="s">
        <v>6526</v>
      </c>
      <c r="B6519">
        <v>1.34270320918248</v>
      </c>
      <c r="C6519">
        <f t="shared" si="101"/>
        <v>0.12798002692136062</v>
      </c>
      <c r="D6519">
        <v>0.82162017078497096</v>
      </c>
      <c r="E6519">
        <v>1</v>
      </c>
      <c r="H6519">
        <v>1.34270320918248</v>
      </c>
    </row>
    <row r="6520" spans="1:8" x14ac:dyDescent="0.2">
      <c r="A6520" t="s">
        <v>6527</v>
      </c>
      <c r="B6520">
        <v>1.34270320918248</v>
      </c>
      <c r="C6520">
        <f t="shared" si="101"/>
        <v>0.12798002692136062</v>
      </c>
      <c r="D6520">
        <v>0.82163959298384304</v>
      </c>
      <c r="E6520">
        <v>1</v>
      </c>
      <c r="H6520">
        <v>1.34270320918248</v>
      </c>
    </row>
    <row r="6521" spans="1:8" x14ac:dyDescent="0.2">
      <c r="A6521" t="s">
        <v>6528</v>
      </c>
      <c r="B6521">
        <v>0.87275708596861101</v>
      </c>
      <c r="C6521">
        <f t="shared" si="101"/>
        <v>-5.9106616435784284E-2</v>
      </c>
      <c r="D6521">
        <v>0.82170812783245095</v>
      </c>
      <c r="E6521">
        <v>1</v>
      </c>
      <c r="H6521">
        <v>0.86732418281006896</v>
      </c>
    </row>
    <row r="6522" spans="1:8" x14ac:dyDescent="0.2">
      <c r="A6522" t="s">
        <v>6529</v>
      </c>
      <c r="B6522">
        <v>0.89065979542437701</v>
      </c>
      <c r="C6522">
        <f t="shared" si="101"/>
        <v>-5.0288151388595832E-2</v>
      </c>
      <c r="D6522">
        <v>0.82173239956032496</v>
      </c>
      <c r="E6522">
        <v>1</v>
      </c>
      <c r="H6522">
        <v>0.90102452195140004</v>
      </c>
    </row>
    <row r="6523" spans="1:8" x14ac:dyDescent="0.2">
      <c r="A6523" t="s">
        <v>6530</v>
      </c>
      <c r="B6523">
        <v>1.1490440924734699</v>
      </c>
      <c r="C6523">
        <f t="shared" si="101"/>
        <v>6.0336694267493628E-2</v>
      </c>
      <c r="D6523">
        <v>0.82173636703338304</v>
      </c>
      <c r="E6523">
        <v>1</v>
      </c>
      <c r="H6523">
        <v>1.1547247598969299</v>
      </c>
    </row>
    <row r="6524" spans="1:8" x14ac:dyDescent="0.2">
      <c r="A6524" t="s">
        <v>6531</v>
      </c>
      <c r="B6524">
        <v>0.94660576247364703</v>
      </c>
      <c r="C6524">
        <f t="shared" si="101"/>
        <v>-2.3830856087241288E-2</v>
      </c>
      <c r="D6524">
        <v>0.82175321759033804</v>
      </c>
      <c r="E6524">
        <v>1</v>
      </c>
      <c r="H6524">
        <v>0.93057768228026505</v>
      </c>
    </row>
    <row r="6525" spans="1:8" x14ac:dyDescent="0.2">
      <c r="A6525" t="s">
        <v>6532</v>
      </c>
      <c r="B6525">
        <v>0.85965754246439197</v>
      </c>
      <c r="C6525">
        <f t="shared" si="101"/>
        <v>-6.5674522056399537E-2</v>
      </c>
      <c r="D6525">
        <v>0.82176065930154396</v>
      </c>
      <c r="E6525">
        <v>1</v>
      </c>
      <c r="H6525">
        <v>0.87219528546267699</v>
      </c>
    </row>
    <row r="6526" spans="1:8" x14ac:dyDescent="0.2">
      <c r="A6526" t="s">
        <v>6533</v>
      </c>
      <c r="B6526">
        <v>0.97604194821341705</v>
      </c>
      <c r="C6526">
        <f t="shared" si="101"/>
        <v>-1.0531516876213676E-2</v>
      </c>
      <c r="D6526">
        <v>0.82189603085755303</v>
      </c>
      <c r="E6526">
        <v>1</v>
      </c>
      <c r="H6526">
        <v>0.94205789676512597</v>
      </c>
    </row>
    <row r="6527" spans="1:8" x14ac:dyDescent="0.2">
      <c r="A6527" t="s">
        <v>6534</v>
      </c>
      <c r="B6527">
        <v>0.91282161721034605</v>
      </c>
      <c r="C6527">
        <f t="shared" si="101"/>
        <v>-3.9614083616132695E-2</v>
      </c>
      <c r="D6527">
        <v>0.821911272146715</v>
      </c>
      <c r="E6527">
        <v>1</v>
      </c>
      <c r="H6527">
        <v>0.91961183337237395</v>
      </c>
    </row>
    <row r="6528" spans="1:8" x14ac:dyDescent="0.2">
      <c r="A6528" t="s">
        <v>6535</v>
      </c>
      <c r="B6528">
        <v>0.90632466619817298</v>
      </c>
      <c r="C6528">
        <f t="shared" si="101"/>
        <v>-4.2716200247614931E-2</v>
      </c>
      <c r="D6528">
        <v>0.82202165912187597</v>
      </c>
      <c r="E6528">
        <v>1</v>
      </c>
      <c r="H6528">
        <v>0.90240118279471804</v>
      </c>
    </row>
    <row r="6529" spans="1:8" x14ac:dyDescent="0.2">
      <c r="A6529" t="s">
        <v>6536</v>
      </c>
      <c r="B6529">
        <v>1.2394183469376701</v>
      </c>
      <c r="C6529">
        <f t="shared" si="101"/>
        <v>9.321792066214736E-2</v>
      </c>
      <c r="D6529">
        <v>0.82221334834309501</v>
      </c>
      <c r="E6529">
        <v>1</v>
      </c>
      <c r="H6529">
        <v>1.22063928107498</v>
      </c>
    </row>
    <row r="6530" spans="1:8" x14ac:dyDescent="0.2">
      <c r="A6530" t="s">
        <v>6537</v>
      </c>
      <c r="B6530">
        <v>0.88421918653480303</v>
      </c>
      <c r="C6530">
        <f t="shared" si="101"/>
        <v>-5.3440065639387975E-2</v>
      </c>
      <c r="D6530">
        <v>0.82223688128526595</v>
      </c>
      <c r="E6530">
        <v>1</v>
      </c>
      <c r="H6530">
        <v>0.88222486500771802</v>
      </c>
    </row>
    <row r="6531" spans="1:8" x14ac:dyDescent="0.2">
      <c r="A6531" t="s">
        <v>6538</v>
      </c>
      <c r="B6531">
        <v>0.98428807834425203</v>
      </c>
      <c r="C6531">
        <f t="shared" ref="C6531:C6594" si="102">LOG10(B6531)</f>
        <v>-6.8777750189076281E-3</v>
      </c>
      <c r="D6531">
        <v>0.82232258055132901</v>
      </c>
      <c r="E6531">
        <v>1</v>
      </c>
      <c r="H6531">
        <v>0.96331962012961703</v>
      </c>
    </row>
    <row r="6532" spans="1:8" x14ac:dyDescent="0.2">
      <c r="A6532" t="s">
        <v>6539</v>
      </c>
      <c r="B6532">
        <v>3.0210822206605799</v>
      </c>
      <c r="C6532">
        <f t="shared" si="102"/>
        <v>0.4801625450327231</v>
      </c>
      <c r="D6532">
        <v>0.82237222726815995</v>
      </c>
      <c r="E6532">
        <v>1</v>
      </c>
      <c r="H6532">
        <v>2.5175685172171498</v>
      </c>
    </row>
    <row r="6533" spans="1:8" x14ac:dyDescent="0.2">
      <c r="A6533" t="s">
        <v>6540</v>
      </c>
      <c r="B6533">
        <v>0.88576232647639896</v>
      </c>
      <c r="C6533">
        <f t="shared" si="102"/>
        <v>-5.2682795208804714E-2</v>
      </c>
      <c r="D6533">
        <v>0.822487057969429</v>
      </c>
      <c r="E6533">
        <v>1</v>
      </c>
      <c r="H6533">
        <v>0.896365054481709</v>
      </c>
    </row>
    <row r="6534" spans="1:8" x14ac:dyDescent="0.2">
      <c r="A6534" t="s">
        <v>6541</v>
      </c>
      <c r="B6534">
        <v>0.83247598969313696</v>
      </c>
      <c r="C6534">
        <f t="shared" si="102"/>
        <v>-7.9628283580385817E-2</v>
      </c>
      <c r="D6534">
        <v>0.82249935188530698</v>
      </c>
      <c r="E6534">
        <v>1</v>
      </c>
      <c r="H6534">
        <v>0.84034700850558597</v>
      </c>
    </row>
    <row r="6535" spans="1:8" x14ac:dyDescent="0.2">
      <c r="A6535" t="s">
        <v>6542</v>
      </c>
      <c r="B6535">
        <v>1.0904497956230501</v>
      </c>
      <c r="C6535">
        <f t="shared" si="102"/>
        <v>3.7605675429816826E-2</v>
      </c>
      <c r="D6535">
        <v>0.82256154740588805</v>
      </c>
      <c r="E6535">
        <v>1</v>
      </c>
      <c r="H6535">
        <v>1.09716257602179</v>
      </c>
    </row>
    <row r="6536" spans="1:8" x14ac:dyDescent="0.2">
      <c r="A6536" t="s">
        <v>6543</v>
      </c>
      <c r="B6536">
        <v>1.06972172015608</v>
      </c>
      <c r="C6536">
        <f t="shared" si="102"/>
        <v>2.9270814022521845E-2</v>
      </c>
      <c r="D6536">
        <v>0.82284420191966401</v>
      </c>
      <c r="E6536">
        <v>1</v>
      </c>
      <c r="H6536">
        <v>1.0758305216430999</v>
      </c>
    </row>
    <row r="6537" spans="1:8" x14ac:dyDescent="0.2">
      <c r="A6537" t="s">
        <v>6544</v>
      </c>
      <c r="B6537">
        <v>1.0126532583219801</v>
      </c>
      <c r="C6537">
        <f t="shared" si="102"/>
        <v>5.4607644364726964E-3</v>
      </c>
      <c r="D6537">
        <v>0.82289950889593799</v>
      </c>
      <c r="E6537">
        <v>1</v>
      </c>
      <c r="H6537">
        <v>1.04553139597371</v>
      </c>
    </row>
    <row r="6538" spans="1:8" x14ac:dyDescent="0.2">
      <c r="A6538" t="s">
        <v>6545</v>
      </c>
      <c r="B6538">
        <v>1.42662215975638</v>
      </c>
      <c r="C6538">
        <f t="shared" si="102"/>
        <v>0.15430896564370825</v>
      </c>
      <c r="D6538">
        <v>0.82293319745158</v>
      </c>
      <c r="E6538">
        <v>1</v>
      </c>
      <c r="H6538">
        <v>1.42662215975638</v>
      </c>
    </row>
    <row r="6539" spans="1:8" x14ac:dyDescent="0.2">
      <c r="A6539" t="s">
        <v>6546</v>
      </c>
      <c r="B6539">
        <v>1.42662215975638</v>
      </c>
      <c r="C6539">
        <f t="shared" si="102"/>
        <v>0.15430896564370825</v>
      </c>
      <c r="D6539">
        <v>0.82293439341166597</v>
      </c>
      <c r="E6539">
        <v>1</v>
      </c>
      <c r="H6539">
        <v>1.42662215975638</v>
      </c>
    </row>
    <row r="6540" spans="1:8" x14ac:dyDescent="0.2">
      <c r="A6540" t="s">
        <v>6547</v>
      </c>
      <c r="B6540">
        <v>1.42662215975638</v>
      </c>
      <c r="C6540">
        <f t="shared" si="102"/>
        <v>0.15430896564370825</v>
      </c>
      <c r="D6540">
        <v>0.82293439465732399</v>
      </c>
      <c r="E6540">
        <v>1</v>
      </c>
      <c r="H6540">
        <v>1.42662215975638</v>
      </c>
    </row>
    <row r="6541" spans="1:8" x14ac:dyDescent="0.2">
      <c r="A6541" t="s">
        <v>6548</v>
      </c>
      <c r="B6541">
        <v>0.71084287544954705</v>
      </c>
      <c r="C6541">
        <f t="shared" si="102"/>
        <v>-0.14822638501758914</v>
      </c>
      <c r="D6541">
        <v>0.82312935899668804</v>
      </c>
      <c r="E6541">
        <v>1</v>
      </c>
      <c r="H6541">
        <v>0.70186758661811399</v>
      </c>
    </row>
    <row r="6542" spans="1:8" x14ac:dyDescent="0.2">
      <c r="A6542" t="s">
        <v>6549</v>
      </c>
      <c r="B6542">
        <v>0.80045768239724702</v>
      </c>
      <c r="C6542">
        <f t="shared" si="102"/>
        <v>-9.6661622879166215E-2</v>
      </c>
      <c r="D6542">
        <v>0.82314959461361004</v>
      </c>
      <c r="E6542">
        <v>1</v>
      </c>
      <c r="H6542">
        <v>0.79777495870257598</v>
      </c>
    </row>
    <row r="6543" spans="1:8" x14ac:dyDescent="0.2">
      <c r="A6543" t="s">
        <v>6550</v>
      </c>
      <c r="B6543">
        <v>1.2755680487233501</v>
      </c>
      <c r="C6543">
        <f t="shared" si="102"/>
        <v>0.10570363221020637</v>
      </c>
      <c r="D6543">
        <v>0.82316680566318701</v>
      </c>
      <c r="E6543">
        <v>1</v>
      </c>
      <c r="H6543">
        <v>1.3307147876719201</v>
      </c>
    </row>
    <row r="6544" spans="1:8" x14ac:dyDescent="0.2">
      <c r="A6544" t="s">
        <v>6551</v>
      </c>
      <c r="B6544">
        <v>0.97594631408170895</v>
      </c>
      <c r="C6544">
        <f t="shared" si="102"/>
        <v>-1.057407182033699E-2</v>
      </c>
      <c r="D6544">
        <v>0.82320313652040999</v>
      </c>
      <c r="E6544">
        <v>1</v>
      </c>
      <c r="H6544">
        <v>0.94647829064999101</v>
      </c>
    </row>
    <row r="6545" spans="1:8" x14ac:dyDescent="0.2">
      <c r="A6545" t="s">
        <v>6552</v>
      </c>
      <c r="B6545">
        <v>0.85210011351964998</v>
      </c>
      <c r="C6545">
        <f t="shared" si="102"/>
        <v>-6.9509376835551445E-2</v>
      </c>
      <c r="D6545">
        <v>0.82354149105557795</v>
      </c>
      <c r="E6545">
        <v>1</v>
      </c>
      <c r="H6545">
        <v>0.77463646683604503</v>
      </c>
    </row>
    <row r="6546" spans="1:8" x14ac:dyDescent="0.2">
      <c r="A6546" t="s">
        <v>6553</v>
      </c>
      <c r="B6546">
        <v>0.74714936639992802</v>
      </c>
      <c r="C6546">
        <f t="shared" si="102"/>
        <v>-0.12659256750361933</v>
      </c>
      <c r="D6546">
        <v>0.82355213330663901</v>
      </c>
      <c r="E6546">
        <v>1</v>
      </c>
      <c r="H6546">
        <v>0.75939771666877898</v>
      </c>
    </row>
    <row r="6547" spans="1:8" x14ac:dyDescent="0.2">
      <c r="A6547" t="s">
        <v>6554</v>
      </c>
      <c r="B6547">
        <v>1.27919697631574</v>
      </c>
      <c r="C6547">
        <f t="shared" si="102"/>
        <v>0.1069374241817828</v>
      </c>
      <c r="D6547">
        <v>0.82357883297615697</v>
      </c>
      <c r="E6547">
        <v>1</v>
      </c>
      <c r="H6547">
        <v>1.25533553461239</v>
      </c>
    </row>
    <row r="6548" spans="1:8" x14ac:dyDescent="0.2">
      <c r="A6548" t="s">
        <v>6555</v>
      </c>
      <c r="B6548">
        <v>0.87275708596861101</v>
      </c>
      <c r="C6548">
        <f t="shared" si="102"/>
        <v>-5.9106616435784284E-2</v>
      </c>
      <c r="D6548">
        <v>0.82358565053024102</v>
      </c>
      <c r="E6548">
        <v>1</v>
      </c>
      <c r="H6548">
        <v>0.88248338130014503</v>
      </c>
    </row>
    <row r="6549" spans="1:8" x14ac:dyDescent="0.2">
      <c r="A6549" t="s">
        <v>6556</v>
      </c>
      <c r="B6549">
        <v>1.27919697631574</v>
      </c>
      <c r="C6549">
        <f t="shared" si="102"/>
        <v>0.1069374241817828</v>
      </c>
      <c r="D6549">
        <v>0.82358633521216995</v>
      </c>
      <c r="E6549">
        <v>1</v>
      </c>
      <c r="H6549">
        <v>1.25533553461239</v>
      </c>
    </row>
    <row r="6550" spans="1:8" x14ac:dyDescent="0.2">
      <c r="A6550" t="s">
        <v>6557</v>
      </c>
      <c r="B6550">
        <v>1.1916490981494501</v>
      </c>
      <c r="C6550">
        <f t="shared" si="102"/>
        <v>7.6148388648492008E-2</v>
      </c>
      <c r="D6550">
        <v>0.82385826748200797</v>
      </c>
      <c r="E6550">
        <v>1</v>
      </c>
      <c r="H6550">
        <v>1.18624414879045</v>
      </c>
    </row>
    <row r="6551" spans="1:8" x14ac:dyDescent="0.2">
      <c r="A6551" t="s">
        <v>6558</v>
      </c>
      <c r="B6551">
        <v>0.92209738461929203</v>
      </c>
      <c r="C6551">
        <f t="shared" si="102"/>
        <v>-3.5223209782222563E-2</v>
      </c>
      <c r="D6551">
        <v>0.82387850738766599</v>
      </c>
      <c r="E6551">
        <v>1</v>
      </c>
      <c r="H6551">
        <v>0.91569795232432705</v>
      </c>
    </row>
    <row r="6552" spans="1:8" x14ac:dyDescent="0.2">
      <c r="A6552" t="s">
        <v>6559</v>
      </c>
      <c r="B6552">
        <v>1.3054058978162999</v>
      </c>
      <c r="C6552">
        <f t="shared" si="102"/>
        <v>0.11574557050434897</v>
      </c>
      <c r="D6552">
        <v>0.82395998850125696</v>
      </c>
      <c r="E6552">
        <v>1</v>
      </c>
      <c r="H6552">
        <v>1.2920351635529499</v>
      </c>
    </row>
    <row r="6553" spans="1:8" x14ac:dyDescent="0.2">
      <c r="A6553" t="s">
        <v>6560</v>
      </c>
      <c r="B6553">
        <v>0.845183716494328</v>
      </c>
      <c r="C6553">
        <f t="shared" si="102"/>
        <v>-7.3048878757422747E-2</v>
      </c>
      <c r="D6553">
        <v>0.82400315060250995</v>
      </c>
      <c r="E6553">
        <v>1</v>
      </c>
      <c r="H6553">
        <v>0.86316634876016496</v>
      </c>
    </row>
    <row r="6554" spans="1:8" x14ac:dyDescent="0.2">
      <c r="A6554" t="s">
        <v>6561</v>
      </c>
      <c r="B6554">
        <v>0.90632466619817298</v>
      </c>
      <c r="C6554">
        <f t="shared" si="102"/>
        <v>-4.2716200247614931E-2</v>
      </c>
      <c r="D6554">
        <v>0.82406844995269601</v>
      </c>
      <c r="E6554">
        <v>1</v>
      </c>
      <c r="H6554">
        <v>1.0699666198172899</v>
      </c>
    </row>
    <row r="6555" spans="1:8" x14ac:dyDescent="0.2">
      <c r="A6555" t="s">
        <v>6562</v>
      </c>
      <c r="B6555">
        <v>0.69233134223471504</v>
      </c>
      <c r="C6555">
        <f t="shared" si="102"/>
        <v>-0.15968600718463982</v>
      </c>
      <c r="D6555">
        <v>0.82422559673988305</v>
      </c>
      <c r="E6555">
        <v>1</v>
      </c>
      <c r="H6555">
        <v>0.69233134223471504</v>
      </c>
    </row>
    <row r="6556" spans="1:8" x14ac:dyDescent="0.2">
      <c r="A6556" t="s">
        <v>6563</v>
      </c>
      <c r="B6556">
        <v>0.69233134223471504</v>
      </c>
      <c r="C6556">
        <f t="shared" si="102"/>
        <v>-0.15968600718463982</v>
      </c>
      <c r="D6556">
        <v>0.82425046638701904</v>
      </c>
      <c r="E6556">
        <v>1</v>
      </c>
      <c r="H6556">
        <v>0.69233134223471504</v>
      </c>
    </row>
    <row r="6557" spans="1:8" x14ac:dyDescent="0.2">
      <c r="A6557" t="s">
        <v>6564</v>
      </c>
      <c r="B6557">
        <v>1.14229974512539</v>
      </c>
      <c r="C6557">
        <f t="shared" si="102"/>
        <v>5.7780079893024298E-2</v>
      </c>
      <c r="D6557">
        <v>0.82433674161928705</v>
      </c>
      <c r="E6557">
        <v>1</v>
      </c>
      <c r="H6557">
        <v>1.1082492338677501</v>
      </c>
    </row>
    <row r="6558" spans="1:8" x14ac:dyDescent="0.2">
      <c r="A6558" t="s">
        <v>6565</v>
      </c>
      <c r="B6558">
        <v>1.3608478471444001</v>
      </c>
      <c r="C6558">
        <f t="shared" si="102"/>
        <v>0.13380957058208279</v>
      </c>
      <c r="D6558">
        <v>0.82438820591724404</v>
      </c>
      <c r="E6558">
        <v>1</v>
      </c>
      <c r="H6558">
        <v>1.26913043059714</v>
      </c>
    </row>
    <row r="6559" spans="1:8" x14ac:dyDescent="0.2">
      <c r="A6559" t="s">
        <v>6566</v>
      </c>
      <c r="B6559">
        <v>0.73848676505036304</v>
      </c>
      <c r="C6559">
        <f t="shared" si="102"/>
        <v>-0.13165728358439607</v>
      </c>
      <c r="D6559">
        <v>0.82442428722308103</v>
      </c>
      <c r="E6559">
        <v>1</v>
      </c>
      <c r="H6559">
        <v>0.76062708392518097</v>
      </c>
    </row>
    <row r="6560" spans="1:8" x14ac:dyDescent="0.2">
      <c r="A6560" t="s">
        <v>6567</v>
      </c>
      <c r="B6560">
        <v>0.886467787752517</v>
      </c>
      <c r="C6560">
        <f t="shared" si="102"/>
        <v>-5.2337041061939683E-2</v>
      </c>
      <c r="D6560">
        <v>0.82446225293860098</v>
      </c>
      <c r="E6560">
        <v>1</v>
      </c>
      <c r="H6560">
        <v>0.88855359431193404</v>
      </c>
    </row>
    <row r="6561" spans="1:8" x14ac:dyDescent="0.2">
      <c r="A6561" t="s">
        <v>6568</v>
      </c>
      <c r="B6561">
        <v>0.75527055516514396</v>
      </c>
      <c r="C6561">
        <f t="shared" si="102"/>
        <v>-0.12189744629523987</v>
      </c>
      <c r="D6561">
        <v>0.82461867768126995</v>
      </c>
      <c r="E6561">
        <v>1</v>
      </c>
      <c r="H6561">
        <v>0.76339174393036102</v>
      </c>
    </row>
    <row r="6562" spans="1:8" x14ac:dyDescent="0.2">
      <c r="A6562" t="s">
        <v>6569</v>
      </c>
      <c r="B6562">
        <v>0.87708838664339295</v>
      </c>
      <c r="C6562">
        <f t="shared" si="102"/>
        <v>-5.6956639362225302E-2</v>
      </c>
      <c r="D6562">
        <v>0.82483607737660902</v>
      </c>
      <c r="E6562">
        <v>1</v>
      </c>
      <c r="H6562">
        <v>0.85965754246439197</v>
      </c>
    </row>
    <row r="6563" spans="1:8" x14ac:dyDescent="0.2">
      <c r="A6563" t="s">
        <v>6570</v>
      </c>
      <c r="B6563">
        <v>0.84559553250041597</v>
      </c>
      <c r="C6563">
        <f t="shared" si="102"/>
        <v>-7.2837320184478957E-2</v>
      </c>
      <c r="D6563">
        <v>0.82485470519537696</v>
      </c>
      <c r="E6563">
        <v>1</v>
      </c>
      <c r="H6563">
        <v>0.87061731989820101</v>
      </c>
    </row>
    <row r="6564" spans="1:8" x14ac:dyDescent="0.2">
      <c r="A6564" t="s">
        <v>6571</v>
      </c>
      <c r="B6564">
        <v>0.78810840538971505</v>
      </c>
      <c r="C6564">
        <f t="shared" si="102"/>
        <v>-0.10341404060122694</v>
      </c>
      <c r="D6564">
        <v>0.82500342129305504</v>
      </c>
      <c r="E6564">
        <v>1</v>
      </c>
      <c r="H6564">
        <v>0.76621650524000096</v>
      </c>
    </row>
    <row r="6565" spans="1:8" x14ac:dyDescent="0.2">
      <c r="A6565" t="s">
        <v>6572</v>
      </c>
      <c r="B6565">
        <v>1.1095391788454001</v>
      </c>
      <c r="C6565">
        <f t="shared" si="102"/>
        <v>4.5142642175012876E-2</v>
      </c>
      <c r="D6565">
        <v>0.82500565794546499</v>
      </c>
      <c r="E6565">
        <v>1</v>
      </c>
      <c r="H6565">
        <v>1.1067948280025799</v>
      </c>
    </row>
    <row r="6566" spans="1:8" x14ac:dyDescent="0.2">
      <c r="A6566" t="s">
        <v>6573</v>
      </c>
      <c r="B6566">
        <v>0.88114898102600103</v>
      </c>
      <c r="C6566">
        <f t="shared" si="102"/>
        <v>-5.4950656664626799E-2</v>
      </c>
      <c r="D6566">
        <v>0.82501281624358402</v>
      </c>
      <c r="E6566">
        <v>1</v>
      </c>
      <c r="H6566">
        <v>0.87236676526826695</v>
      </c>
    </row>
    <row r="6567" spans="1:8" x14ac:dyDescent="0.2">
      <c r="A6567" t="s">
        <v>6574</v>
      </c>
      <c r="B6567">
        <v>1.19199162447832</v>
      </c>
      <c r="C6567">
        <f t="shared" si="102"/>
        <v>7.6273203847482804E-2</v>
      </c>
      <c r="D6567">
        <v>0.82530629601764405</v>
      </c>
      <c r="E6567">
        <v>1</v>
      </c>
      <c r="H6567">
        <v>1.19783259977068</v>
      </c>
    </row>
    <row r="6568" spans="1:8" x14ac:dyDescent="0.2">
      <c r="A6568" t="s">
        <v>6575</v>
      </c>
      <c r="B6568">
        <v>0.99508637044156001</v>
      </c>
      <c r="C6568">
        <f t="shared" si="102"/>
        <v>-2.1392221907201754E-3</v>
      </c>
      <c r="D6568">
        <v>0.82548224798293002</v>
      </c>
      <c r="E6568">
        <v>1</v>
      </c>
      <c r="H6568">
        <v>0.96765802266700196</v>
      </c>
    </row>
    <row r="6569" spans="1:8" x14ac:dyDescent="0.2">
      <c r="A6569" t="s">
        <v>6576</v>
      </c>
      <c r="B6569">
        <v>1.1916490981494501</v>
      </c>
      <c r="C6569">
        <f t="shared" si="102"/>
        <v>7.6148388648492008E-2</v>
      </c>
      <c r="D6569">
        <v>0.82553821550150597</v>
      </c>
      <c r="E6569">
        <v>1</v>
      </c>
      <c r="H6569">
        <v>1.18473812574925</v>
      </c>
    </row>
    <row r="6570" spans="1:8" x14ac:dyDescent="0.2">
      <c r="A6570" t="s">
        <v>6577</v>
      </c>
      <c r="B6570">
        <v>1.14040852038181</v>
      </c>
      <c r="C6570">
        <f t="shared" si="102"/>
        <v>5.7060453412045693E-2</v>
      </c>
      <c r="D6570">
        <v>0.825546882564548</v>
      </c>
      <c r="E6570">
        <v>1</v>
      </c>
      <c r="H6570">
        <v>1.1230915825958501</v>
      </c>
    </row>
    <row r="6571" spans="1:8" x14ac:dyDescent="0.2">
      <c r="A6571" t="s">
        <v>6578</v>
      </c>
      <c r="B6571">
        <v>1.34270320918248</v>
      </c>
      <c r="C6571">
        <f t="shared" si="102"/>
        <v>0.12798002692136062</v>
      </c>
      <c r="D6571">
        <v>0.82557182189080702</v>
      </c>
      <c r="E6571">
        <v>1</v>
      </c>
      <c r="H6571">
        <v>1.4216857508990901</v>
      </c>
    </row>
    <row r="6572" spans="1:8" x14ac:dyDescent="0.2">
      <c r="A6572" t="s">
        <v>6579</v>
      </c>
      <c r="B6572">
        <v>1.11365383820429</v>
      </c>
      <c r="C6572">
        <f t="shared" si="102"/>
        <v>4.6750218198465733E-2</v>
      </c>
      <c r="D6572">
        <v>0.82559462602704503</v>
      </c>
      <c r="E6572">
        <v>1</v>
      </c>
      <c r="H6572">
        <v>1.13135177810746</v>
      </c>
    </row>
    <row r="6573" spans="1:8" x14ac:dyDescent="0.2">
      <c r="A6573" t="s">
        <v>6580</v>
      </c>
      <c r="B6573">
        <v>1.07993436847143</v>
      </c>
      <c r="C6573">
        <f t="shared" si="102"/>
        <v>3.3397362638054227E-2</v>
      </c>
      <c r="D6573">
        <v>0.825604059059319</v>
      </c>
      <c r="E6573">
        <v>1</v>
      </c>
      <c r="H6573">
        <v>1.0856246679121699</v>
      </c>
    </row>
    <row r="6574" spans="1:8" x14ac:dyDescent="0.2">
      <c r="A6574" t="s">
        <v>6581</v>
      </c>
      <c r="B6574">
        <v>1.0495778606989801</v>
      </c>
      <c r="C6574">
        <f t="shared" si="102"/>
        <v>2.1014661324961267E-2</v>
      </c>
      <c r="D6574">
        <v>0.82610607812117198</v>
      </c>
      <c r="E6574">
        <v>1</v>
      </c>
      <c r="H6574">
        <v>1.06714844610398</v>
      </c>
    </row>
    <row r="6575" spans="1:8" x14ac:dyDescent="0.2">
      <c r="A6575" t="s">
        <v>6582</v>
      </c>
      <c r="B6575">
        <v>0.86789862040906895</v>
      </c>
      <c r="C6575">
        <f t="shared" si="102"/>
        <v>-6.1531001975948192E-2</v>
      </c>
      <c r="D6575">
        <v>0.82610966383576301</v>
      </c>
      <c r="E6575">
        <v>1</v>
      </c>
      <c r="H6575">
        <v>0.88329707703045302</v>
      </c>
    </row>
    <row r="6576" spans="1:8" x14ac:dyDescent="0.2">
      <c r="A6576" t="s">
        <v>6583</v>
      </c>
      <c r="B6576">
        <v>1.09459500748572</v>
      </c>
      <c r="C6576">
        <f t="shared" si="102"/>
        <v>3.925346296750646E-2</v>
      </c>
      <c r="D6576">
        <v>0.82612285142528996</v>
      </c>
      <c r="E6576">
        <v>1</v>
      </c>
      <c r="H6576">
        <v>1.09305487380684</v>
      </c>
    </row>
    <row r="6577" spans="1:8" x14ac:dyDescent="0.2">
      <c r="A6577" t="s">
        <v>6584</v>
      </c>
      <c r="B6577">
        <v>1.05530954283349</v>
      </c>
      <c r="C6577">
        <f t="shared" si="102"/>
        <v>2.3379865346222273E-2</v>
      </c>
      <c r="D6577">
        <v>0.82612553080152995</v>
      </c>
      <c r="E6577">
        <v>1</v>
      </c>
      <c r="H6577">
        <v>1.0789579359502099</v>
      </c>
    </row>
    <row r="6578" spans="1:8" x14ac:dyDescent="0.2">
      <c r="A6578" t="s">
        <v>6585</v>
      </c>
      <c r="B6578">
        <v>0.85810081854443598</v>
      </c>
      <c r="C6578">
        <f t="shared" si="102"/>
        <v>-6.6461683753546247E-2</v>
      </c>
      <c r="D6578">
        <v>0.82620412503976803</v>
      </c>
      <c r="E6578">
        <v>1</v>
      </c>
      <c r="H6578">
        <v>0.87551263359939602</v>
      </c>
    </row>
    <row r="6579" spans="1:8" x14ac:dyDescent="0.2">
      <c r="A6579" t="s">
        <v>6586</v>
      </c>
      <c r="B6579">
        <v>0.772054345279925</v>
      </c>
      <c r="C6579">
        <f t="shared" si="102"/>
        <v>-0.11235212838900943</v>
      </c>
      <c r="D6579">
        <v>0.82628899766033104</v>
      </c>
      <c r="E6579">
        <v>1</v>
      </c>
      <c r="H6579">
        <v>0.772054345279925</v>
      </c>
    </row>
    <row r="6580" spans="1:8" x14ac:dyDescent="0.2">
      <c r="A6580" t="s">
        <v>6587</v>
      </c>
      <c r="B6580">
        <v>0.772054345279925</v>
      </c>
      <c r="C6580">
        <f t="shared" si="102"/>
        <v>-0.11235212838900943</v>
      </c>
      <c r="D6580">
        <v>0.82628899793676802</v>
      </c>
      <c r="E6580">
        <v>1</v>
      </c>
      <c r="H6580">
        <v>0.772054345279925</v>
      </c>
    </row>
    <row r="6581" spans="1:8" x14ac:dyDescent="0.2">
      <c r="A6581" t="s">
        <v>6588</v>
      </c>
      <c r="B6581">
        <v>1.1828575890417099</v>
      </c>
      <c r="C6581">
        <f t="shared" si="102"/>
        <v>7.2932460590455661E-2</v>
      </c>
      <c r="D6581">
        <v>0.82631857530571995</v>
      </c>
      <c r="E6581">
        <v>1</v>
      </c>
      <c r="H6581">
        <v>1.18036819003951</v>
      </c>
    </row>
    <row r="6582" spans="1:8" x14ac:dyDescent="0.2">
      <c r="A6582" t="s">
        <v>6589</v>
      </c>
      <c r="B6582">
        <v>1.14258878858317</v>
      </c>
      <c r="C6582">
        <f t="shared" si="102"/>
        <v>5.7889958320406457E-2</v>
      </c>
      <c r="D6582">
        <v>0.82635854729015201</v>
      </c>
      <c r="E6582">
        <v>1</v>
      </c>
      <c r="H6582">
        <v>1.1665565010471499</v>
      </c>
    </row>
    <row r="6583" spans="1:8" x14ac:dyDescent="0.2">
      <c r="A6583" t="s">
        <v>6590</v>
      </c>
      <c r="B6583">
        <v>1.1154765122439101</v>
      </c>
      <c r="C6583">
        <f t="shared" si="102"/>
        <v>4.7460430101474979E-2</v>
      </c>
      <c r="D6583">
        <v>0.82639309312865905</v>
      </c>
      <c r="E6583">
        <v>1</v>
      </c>
      <c r="H6583">
        <v>1.0637233198751299</v>
      </c>
    </row>
    <row r="6584" spans="1:8" x14ac:dyDescent="0.2">
      <c r="A6584" t="s">
        <v>6591</v>
      </c>
      <c r="B6584">
        <v>0.948929671874155</v>
      </c>
      <c r="C6584">
        <f t="shared" si="102"/>
        <v>-2.2765973293225519E-2</v>
      </c>
      <c r="D6584">
        <v>0.82646173903315001</v>
      </c>
      <c r="E6584">
        <v>1</v>
      </c>
      <c r="H6584">
        <v>0.94230068267738998</v>
      </c>
    </row>
    <row r="6585" spans="1:8" x14ac:dyDescent="0.2">
      <c r="A6585" t="s">
        <v>6592</v>
      </c>
      <c r="B6585">
        <v>0.87624462677168202</v>
      </c>
      <c r="C6585">
        <f t="shared" si="102"/>
        <v>-5.7374632158595423E-2</v>
      </c>
      <c r="D6585">
        <v>0.82651378640673501</v>
      </c>
      <c r="E6585">
        <v>1</v>
      </c>
      <c r="H6585">
        <v>0.90090039679339595</v>
      </c>
    </row>
    <row r="6586" spans="1:8" x14ac:dyDescent="0.2">
      <c r="A6586" t="s">
        <v>6593</v>
      </c>
      <c r="B6586">
        <v>0.75527055516514396</v>
      </c>
      <c r="C6586">
        <f t="shared" si="102"/>
        <v>-0.12189744629523987</v>
      </c>
      <c r="D6586">
        <v>0.82653208579975501</v>
      </c>
      <c r="E6586">
        <v>1</v>
      </c>
      <c r="H6586">
        <v>0.62939212930428701</v>
      </c>
    </row>
    <row r="6587" spans="1:8" x14ac:dyDescent="0.2">
      <c r="A6587" t="s">
        <v>6594</v>
      </c>
      <c r="B6587">
        <v>0.81521266271793302</v>
      </c>
      <c r="C6587">
        <f t="shared" si="102"/>
        <v>-8.8729083042585324E-2</v>
      </c>
      <c r="D6587">
        <v>0.82653281617164998</v>
      </c>
      <c r="E6587">
        <v>1</v>
      </c>
      <c r="H6587">
        <v>0.82690868370384296</v>
      </c>
    </row>
    <row r="6588" spans="1:8" x14ac:dyDescent="0.2">
      <c r="A6588" t="s">
        <v>6595</v>
      </c>
      <c r="B6588">
        <v>1.1297324270537401</v>
      </c>
      <c r="C6588">
        <f t="shared" si="102"/>
        <v>5.2975594621121572E-2</v>
      </c>
      <c r="D6588">
        <v>0.82654799976674498</v>
      </c>
      <c r="E6588">
        <v>1</v>
      </c>
      <c r="H6588">
        <v>1.1010166315296299</v>
      </c>
    </row>
    <row r="6589" spans="1:8" x14ac:dyDescent="0.2">
      <c r="A6589" t="s">
        <v>6596</v>
      </c>
      <c r="B6589">
        <v>0.75527055516514396</v>
      </c>
      <c r="C6589">
        <f t="shared" si="102"/>
        <v>-0.12189744629523987</v>
      </c>
      <c r="D6589">
        <v>0.82655276368896902</v>
      </c>
      <c r="E6589">
        <v>1</v>
      </c>
      <c r="H6589">
        <v>0.62939212930428701</v>
      </c>
    </row>
    <row r="6590" spans="1:8" x14ac:dyDescent="0.2">
      <c r="A6590" t="s">
        <v>6597</v>
      </c>
      <c r="B6590">
        <v>0.75527055516514396</v>
      </c>
      <c r="C6590">
        <f t="shared" si="102"/>
        <v>-0.12189744629523987</v>
      </c>
      <c r="D6590">
        <v>0.82655695644845895</v>
      </c>
      <c r="E6590">
        <v>1</v>
      </c>
      <c r="H6590">
        <v>0.62939212930428701</v>
      </c>
    </row>
    <row r="6591" spans="1:8" x14ac:dyDescent="0.2">
      <c r="A6591" t="s">
        <v>6598</v>
      </c>
      <c r="B6591">
        <v>1.07867362555865</v>
      </c>
      <c r="C6591">
        <f t="shared" si="102"/>
        <v>3.2890060011647515E-2</v>
      </c>
      <c r="D6591">
        <v>0.82656768910452105</v>
      </c>
      <c r="E6591">
        <v>1</v>
      </c>
      <c r="H6591">
        <v>1.0815431769524799</v>
      </c>
    </row>
    <row r="6592" spans="1:8" x14ac:dyDescent="0.2">
      <c r="A6592" t="s">
        <v>6599</v>
      </c>
      <c r="B6592">
        <v>0.75527055516514396</v>
      </c>
      <c r="C6592">
        <f t="shared" si="102"/>
        <v>-0.12189744629523987</v>
      </c>
      <c r="D6592">
        <v>0.82658029351064799</v>
      </c>
      <c r="E6592">
        <v>1</v>
      </c>
      <c r="H6592">
        <v>0.62939212930428701</v>
      </c>
    </row>
    <row r="6593" spans="1:8" x14ac:dyDescent="0.2">
      <c r="A6593" t="s">
        <v>6600</v>
      </c>
      <c r="B6593">
        <v>1.2450520666964799</v>
      </c>
      <c r="C6593">
        <f t="shared" si="102"/>
        <v>9.5187513525052628E-2</v>
      </c>
      <c r="D6593">
        <v>0.82662964243294801</v>
      </c>
      <c r="E6593">
        <v>1</v>
      </c>
      <c r="H6593">
        <v>1.2180236254726799</v>
      </c>
    </row>
    <row r="6594" spans="1:8" x14ac:dyDescent="0.2">
      <c r="A6594" t="s">
        <v>6601</v>
      </c>
      <c r="B6594">
        <v>0.87094262217241802</v>
      </c>
      <c r="C6594">
        <f t="shared" si="102"/>
        <v>-6.0010455434029053E-2</v>
      </c>
      <c r="D6594">
        <v>0.82665737256651595</v>
      </c>
      <c r="E6594">
        <v>1</v>
      </c>
      <c r="H6594">
        <v>0.88292191660150698</v>
      </c>
    </row>
    <row r="6595" spans="1:8" x14ac:dyDescent="0.2">
      <c r="A6595" t="s">
        <v>6602</v>
      </c>
      <c r="B6595">
        <v>1.17486530803467</v>
      </c>
      <c r="C6595">
        <f t="shared" ref="C6595:C6658" si="103">LOG10(B6595)</f>
        <v>6.9988079943673898E-2</v>
      </c>
      <c r="D6595">
        <v>0.82681296760327605</v>
      </c>
      <c r="E6595">
        <v>1</v>
      </c>
      <c r="H6595">
        <v>1.1872323112771399</v>
      </c>
    </row>
    <row r="6596" spans="1:8" x14ac:dyDescent="0.2">
      <c r="A6596" t="s">
        <v>6603</v>
      </c>
      <c r="B6596">
        <v>0.90102452195140004</v>
      </c>
      <c r="C6596">
        <f t="shared" si="103"/>
        <v>-4.5263389261494841E-2</v>
      </c>
      <c r="D6596">
        <v>0.82682718293584201</v>
      </c>
      <c r="E6596">
        <v>1</v>
      </c>
      <c r="H6596">
        <v>0.905818622275114</v>
      </c>
    </row>
    <row r="6597" spans="1:8" x14ac:dyDescent="0.2">
      <c r="A6597" t="s">
        <v>6604</v>
      </c>
      <c r="B6597">
        <v>1.12400533798988</v>
      </c>
      <c r="C6597">
        <f t="shared" si="103"/>
        <v>5.0768373736640622E-2</v>
      </c>
      <c r="D6597">
        <v>0.82691927841651502</v>
      </c>
      <c r="E6597">
        <v>1</v>
      </c>
      <c r="H6597">
        <v>1.1085314956446899</v>
      </c>
    </row>
    <row r="6598" spans="1:8" x14ac:dyDescent="0.2">
      <c r="A6598" t="s">
        <v>6605</v>
      </c>
      <c r="B6598">
        <v>2.0140548137737202</v>
      </c>
      <c r="C6598">
        <f t="shared" si="103"/>
        <v>0.30407128597704192</v>
      </c>
      <c r="D6598">
        <v>0.82693787212703096</v>
      </c>
      <c r="E6598">
        <v>1</v>
      </c>
      <c r="H6598">
        <v>1.8881763879128599</v>
      </c>
    </row>
    <row r="6599" spans="1:8" x14ac:dyDescent="0.2">
      <c r="A6599" t="s">
        <v>6606</v>
      </c>
      <c r="B6599">
        <v>2.0140548137737202</v>
      </c>
      <c r="C6599">
        <f t="shared" si="103"/>
        <v>0.30407128597704192</v>
      </c>
      <c r="D6599">
        <v>0.82698728258121201</v>
      </c>
      <c r="E6599">
        <v>1</v>
      </c>
      <c r="H6599">
        <v>1.8881763879128599</v>
      </c>
    </row>
    <row r="6600" spans="1:8" x14ac:dyDescent="0.2">
      <c r="A6600" t="s">
        <v>6607</v>
      </c>
      <c r="B6600">
        <v>0.791235819696818</v>
      </c>
      <c r="C6600">
        <f t="shared" si="103"/>
        <v>-0.10169406020695261</v>
      </c>
      <c r="D6600">
        <v>0.82698737443961101</v>
      </c>
      <c r="E6600">
        <v>1</v>
      </c>
      <c r="H6600">
        <v>0.80752197722059404</v>
      </c>
    </row>
    <row r="6601" spans="1:8" x14ac:dyDescent="0.2">
      <c r="A6601" t="s">
        <v>6608</v>
      </c>
      <c r="B6601">
        <v>2.0140548137737202</v>
      </c>
      <c r="C6601">
        <f t="shared" si="103"/>
        <v>0.30407128597704192</v>
      </c>
      <c r="D6601">
        <v>0.82700695380766798</v>
      </c>
      <c r="E6601">
        <v>1</v>
      </c>
      <c r="H6601">
        <v>1.8881763879128599</v>
      </c>
    </row>
    <row r="6602" spans="1:8" x14ac:dyDescent="0.2">
      <c r="A6602" t="s">
        <v>6609</v>
      </c>
      <c r="B6602">
        <v>2.0140548137737202</v>
      </c>
      <c r="C6602">
        <f t="shared" si="103"/>
        <v>0.30407128597704192</v>
      </c>
      <c r="D6602">
        <v>0.82706239000074999</v>
      </c>
      <c r="E6602">
        <v>1</v>
      </c>
      <c r="H6602">
        <v>1.8881763879128599</v>
      </c>
    </row>
    <row r="6603" spans="1:8" x14ac:dyDescent="0.2">
      <c r="A6603" t="s">
        <v>6610</v>
      </c>
      <c r="B6603">
        <v>2.0140548137737202</v>
      </c>
      <c r="C6603">
        <f t="shared" si="103"/>
        <v>0.30407128597704192</v>
      </c>
      <c r="D6603">
        <v>0.82707291586056897</v>
      </c>
      <c r="E6603">
        <v>1</v>
      </c>
      <c r="H6603">
        <v>1.8881763879128599</v>
      </c>
    </row>
    <row r="6604" spans="1:8" x14ac:dyDescent="0.2">
      <c r="A6604" t="s">
        <v>6611</v>
      </c>
      <c r="B6604">
        <v>1.1285651973732</v>
      </c>
      <c r="C6604">
        <f t="shared" si="103"/>
        <v>5.2526653392977005E-2</v>
      </c>
      <c r="D6604">
        <v>0.82717963946478401</v>
      </c>
      <c r="E6604">
        <v>1</v>
      </c>
      <c r="H6604">
        <v>1.1273359908954701</v>
      </c>
    </row>
    <row r="6605" spans="1:8" x14ac:dyDescent="0.2">
      <c r="A6605" t="s">
        <v>6612</v>
      </c>
      <c r="B6605">
        <v>0.924741120721006</v>
      </c>
      <c r="C6605">
        <f t="shared" si="103"/>
        <v>-3.3979830048128032E-2</v>
      </c>
      <c r="D6605">
        <v>0.82723269577686798</v>
      </c>
      <c r="E6605">
        <v>1</v>
      </c>
      <c r="H6605">
        <v>0.92132294672627502</v>
      </c>
    </row>
    <row r="6606" spans="1:8" x14ac:dyDescent="0.2">
      <c r="A6606" t="s">
        <v>6613</v>
      </c>
      <c r="B6606">
        <v>1.2947495231402499</v>
      </c>
      <c r="C6606">
        <f t="shared" si="103"/>
        <v>0.11218575973812918</v>
      </c>
      <c r="D6606">
        <v>0.82729879753676405</v>
      </c>
      <c r="E6606">
        <v>1</v>
      </c>
      <c r="H6606">
        <v>1.34270320918248</v>
      </c>
    </row>
    <row r="6607" spans="1:8" x14ac:dyDescent="0.2">
      <c r="A6607" t="s">
        <v>6614</v>
      </c>
      <c r="B6607">
        <v>0.78044624033731502</v>
      </c>
      <c r="C6607">
        <f t="shared" si="103"/>
        <v>-0.10765700718062984</v>
      </c>
      <c r="D6607">
        <v>0.827502983327152</v>
      </c>
      <c r="E6607">
        <v>1</v>
      </c>
      <c r="H6607">
        <v>0.790325306670699</v>
      </c>
    </row>
    <row r="6608" spans="1:8" x14ac:dyDescent="0.2">
      <c r="A6608" t="s">
        <v>6615</v>
      </c>
      <c r="B6608">
        <v>1.2711657431194801</v>
      </c>
      <c r="C6608">
        <f t="shared" si="103"/>
        <v>0.10420218047477588</v>
      </c>
      <c r="D6608">
        <v>0.82753701554731196</v>
      </c>
      <c r="E6608">
        <v>1</v>
      </c>
      <c r="H6608">
        <v>1.21718964832412</v>
      </c>
    </row>
    <row r="6609" spans="1:8" x14ac:dyDescent="0.2">
      <c r="A6609" t="s">
        <v>6616</v>
      </c>
      <c r="B6609">
        <v>0.87906259827692601</v>
      </c>
      <c r="C6609">
        <f t="shared" si="103"/>
        <v>-5.5980197601701948E-2</v>
      </c>
      <c r="D6609">
        <v>0.82756335916314605</v>
      </c>
      <c r="E6609">
        <v>1</v>
      </c>
      <c r="H6609">
        <v>0.89151543962630697</v>
      </c>
    </row>
    <row r="6610" spans="1:8" x14ac:dyDescent="0.2">
      <c r="A6610" t="s">
        <v>6617</v>
      </c>
      <c r="B6610">
        <v>1.2720346192255101</v>
      </c>
      <c r="C6610">
        <f t="shared" si="103"/>
        <v>0.10449893107183868</v>
      </c>
      <c r="D6610">
        <v>0.82760636223723105</v>
      </c>
      <c r="E6610">
        <v>1</v>
      </c>
      <c r="H6610">
        <v>1.2487139845397</v>
      </c>
    </row>
    <row r="6611" spans="1:8" x14ac:dyDescent="0.2">
      <c r="A6611" t="s">
        <v>6618</v>
      </c>
      <c r="B6611">
        <v>1.1365864884746399</v>
      </c>
      <c r="C6611">
        <f t="shared" si="103"/>
        <v>5.5602488928679382E-2</v>
      </c>
      <c r="D6611">
        <v>0.82786267716268402</v>
      </c>
      <c r="E6611">
        <v>1</v>
      </c>
      <c r="H6611">
        <v>1.1178928094799101</v>
      </c>
    </row>
    <row r="6612" spans="1:8" x14ac:dyDescent="0.2">
      <c r="A6612" t="s">
        <v>6619</v>
      </c>
      <c r="B6612">
        <v>1.0567571553751001</v>
      </c>
      <c r="C6612">
        <f t="shared" si="103"/>
        <v>2.3975197148703695E-2</v>
      </c>
      <c r="D6612">
        <v>0.82793237334477399</v>
      </c>
      <c r="E6612">
        <v>1</v>
      </c>
      <c r="H6612">
        <v>1.0591359249327501</v>
      </c>
    </row>
    <row r="6613" spans="1:8" x14ac:dyDescent="0.2">
      <c r="A6613" t="s">
        <v>6620</v>
      </c>
      <c r="B6613">
        <v>0.71331107987819198</v>
      </c>
      <c r="C6613">
        <f t="shared" si="103"/>
        <v>-0.14672103002027173</v>
      </c>
      <c r="D6613">
        <v>0.82793351193924103</v>
      </c>
      <c r="E6613">
        <v>1</v>
      </c>
      <c r="H6613">
        <v>0.72848791136496205</v>
      </c>
    </row>
    <row r="6614" spans="1:8" x14ac:dyDescent="0.2">
      <c r="A6614" t="s">
        <v>6621</v>
      </c>
      <c r="B6614">
        <v>1.0166181440953099</v>
      </c>
      <c r="C6614">
        <f t="shared" si="103"/>
        <v>7.1578565078944069E-3</v>
      </c>
      <c r="D6614">
        <v>0.82795465948150704</v>
      </c>
      <c r="E6614">
        <v>1</v>
      </c>
      <c r="H6614">
        <v>1.03366834357699</v>
      </c>
    </row>
    <row r="6615" spans="1:8" x14ac:dyDescent="0.2">
      <c r="A6615" t="s">
        <v>6622</v>
      </c>
      <c r="B6615">
        <v>1.00971281330522</v>
      </c>
      <c r="C6615">
        <f t="shared" si="103"/>
        <v>4.1978675130007496E-3</v>
      </c>
      <c r="D6615">
        <v>0.82797457766898697</v>
      </c>
      <c r="E6615">
        <v>1</v>
      </c>
      <c r="H6615">
        <v>0.98718450231765897</v>
      </c>
    </row>
    <row r="6616" spans="1:8" x14ac:dyDescent="0.2">
      <c r="A6616" t="s">
        <v>6623</v>
      </c>
      <c r="B6616">
        <v>0.97181665839431097</v>
      </c>
      <c r="C6616">
        <f t="shared" si="103"/>
        <v>-1.2415660750765275E-2</v>
      </c>
      <c r="D6616">
        <v>0.82798242026909996</v>
      </c>
      <c r="E6616">
        <v>1</v>
      </c>
      <c r="H6616">
        <v>0.94158880282922897</v>
      </c>
    </row>
    <row r="6617" spans="1:8" x14ac:dyDescent="0.2">
      <c r="A6617" t="s">
        <v>6624</v>
      </c>
      <c r="B6617">
        <v>0.898355384560939</v>
      </c>
      <c r="C6617">
        <f t="shared" si="103"/>
        <v>-4.6551824778799746E-2</v>
      </c>
      <c r="D6617">
        <v>0.82814509559504301</v>
      </c>
      <c r="E6617">
        <v>1</v>
      </c>
      <c r="H6617">
        <v>0.91065173708713998</v>
      </c>
    </row>
    <row r="6618" spans="1:8" x14ac:dyDescent="0.2">
      <c r="A6618" t="s">
        <v>6625</v>
      </c>
      <c r="B6618">
        <v>0.86674498204689798</v>
      </c>
      <c r="C6618">
        <f t="shared" si="103"/>
        <v>-6.2108663978633488E-2</v>
      </c>
      <c r="D6618">
        <v>0.82814529757406097</v>
      </c>
      <c r="E6618">
        <v>1</v>
      </c>
      <c r="H6618">
        <v>0.89393876761079405</v>
      </c>
    </row>
    <row r="6619" spans="1:8" x14ac:dyDescent="0.2">
      <c r="A6619" t="s">
        <v>6626</v>
      </c>
      <c r="B6619">
        <v>0.90843731110772596</v>
      </c>
      <c r="C6619">
        <f t="shared" si="103"/>
        <v>-4.1705036852752585E-2</v>
      </c>
      <c r="D6619">
        <v>0.82816883525863805</v>
      </c>
      <c r="E6619">
        <v>1</v>
      </c>
      <c r="H6619">
        <v>0.91633825954995596</v>
      </c>
    </row>
    <row r="6620" spans="1:8" x14ac:dyDescent="0.2">
      <c r="A6620" t="s">
        <v>6627</v>
      </c>
      <c r="B6620">
        <v>1.0414556943017901</v>
      </c>
      <c r="C6620">
        <f t="shared" si="103"/>
        <v>1.7640798883346909E-2</v>
      </c>
      <c r="D6620">
        <v>0.82822784510118097</v>
      </c>
      <c r="E6620">
        <v>1</v>
      </c>
      <c r="H6620">
        <v>1.0024810077587001</v>
      </c>
    </row>
    <row r="6621" spans="1:8" x14ac:dyDescent="0.2">
      <c r="A6621" t="s">
        <v>6628</v>
      </c>
      <c r="B6621">
        <v>0.69717282015244098</v>
      </c>
      <c r="C6621">
        <f t="shared" si="103"/>
        <v>-0.15665955255445158</v>
      </c>
      <c r="D6621">
        <v>0.82825093803135197</v>
      </c>
      <c r="E6621">
        <v>1</v>
      </c>
      <c r="H6621">
        <v>0.72505973295853798</v>
      </c>
    </row>
    <row r="6622" spans="1:8" x14ac:dyDescent="0.2">
      <c r="A6622" t="s">
        <v>6629</v>
      </c>
      <c r="B6622">
        <v>1.04718494151732</v>
      </c>
      <c r="C6622">
        <f t="shared" si="103"/>
        <v>2.0023388448204834E-2</v>
      </c>
      <c r="D6622">
        <v>0.82828992158076398</v>
      </c>
      <c r="E6622">
        <v>1</v>
      </c>
      <c r="H6622">
        <v>1.05814554936843</v>
      </c>
    </row>
    <row r="6623" spans="1:8" x14ac:dyDescent="0.2">
      <c r="A6623" t="s">
        <v>6630</v>
      </c>
      <c r="B6623">
        <v>0.87275708596861101</v>
      </c>
      <c r="C6623">
        <f t="shared" si="103"/>
        <v>-5.9106616435784284E-2</v>
      </c>
      <c r="D6623">
        <v>0.82837795548108695</v>
      </c>
      <c r="E6623">
        <v>1</v>
      </c>
      <c r="H6623">
        <v>0.86316634876016496</v>
      </c>
    </row>
    <row r="6624" spans="1:8" x14ac:dyDescent="0.2">
      <c r="A6624" t="s">
        <v>6631</v>
      </c>
      <c r="B6624">
        <v>1.1090048658121101</v>
      </c>
      <c r="C6624">
        <f t="shared" si="103"/>
        <v>4.4933451641237181E-2</v>
      </c>
      <c r="D6624">
        <v>0.82842953134870101</v>
      </c>
      <c r="E6624">
        <v>1</v>
      </c>
      <c r="H6624">
        <v>1.09754672435983</v>
      </c>
    </row>
    <row r="6625" spans="1:8" x14ac:dyDescent="0.2">
      <c r="A6625" t="s">
        <v>6632</v>
      </c>
      <c r="B6625">
        <v>1.2168247833216199</v>
      </c>
      <c r="C6625">
        <f t="shared" si="103"/>
        <v>8.5228046500409826E-2</v>
      </c>
      <c r="D6625">
        <v>0.82843852598762302</v>
      </c>
      <c r="E6625">
        <v>1</v>
      </c>
      <c r="H6625">
        <v>1.2084328882642299</v>
      </c>
    </row>
    <row r="6626" spans="1:8" x14ac:dyDescent="0.2">
      <c r="A6626" t="s">
        <v>6633</v>
      </c>
      <c r="B6626">
        <v>0.90862081989465804</v>
      </c>
      <c r="C6626">
        <f t="shared" si="103"/>
        <v>-4.1617316099677566E-2</v>
      </c>
      <c r="D6626">
        <v>0.828583833687492</v>
      </c>
      <c r="E6626">
        <v>1</v>
      </c>
      <c r="H6626">
        <v>0.91806738861063497</v>
      </c>
    </row>
    <row r="6627" spans="1:8" x14ac:dyDescent="0.2">
      <c r="A6627" t="s">
        <v>6634</v>
      </c>
      <c r="B6627">
        <v>1.14413442472591</v>
      </c>
      <c r="C6627">
        <f t="shared" si="103"/>
        <v>5.8477052854751931E-2</v>
      </c>
      <c r="D6627">
        <v>0.82858787530299605</v>
      </c>
      <c r="E6627">
        <v>1</v>
      </c>
      <c r="H6627">
        <v>1.11742345951349</v>
      </c>
    </row>
    <row r="6628" spans="1:8" x14ac:dyDescent="0.2">
      <c r="A6628" t="s">
        <v>6635</v>
      </c>
      <c r="B6628">
        <v>1.11453922968617</v>
      </c>
      <c r="C6628">
        <f t="shared" si="103"/>
        <v>4.709535943481874E-2</v>
      </c>
      <c r="D6628">
        <v>0.82898222930461496</v>
      </c>
      <c r="E6628">
        <v>1</v>
      </c>
      <c r="H6628">
        <v>1.07504426738954</v>
      </c>
    </row>
    <row r="6629" spans="1:8" x14ac:dyDescent="0.2">
      <c r="A6629" t="s">
        <v>6636</v>
      </c>
      <c r="B6629">
        <v>0.33567580229562</v>
      </c>
      <c r="C6629">
        <f t="shared" si="103"/>
        <v>-0.47407996440660177</v>
      </c>
      <c r="D6629">
        <v>0.82906909277666796</v>
      </c>
      <c r="E6629">
        <v>1</v>
      </c>
      <c r="H6629">
        <v>0.40281096275474298</v>
      </c>
    </row>
    <row r="6630" spans="1:8" x14ac:dyDescent="0.2">
      <c r="A6630" t="s">
        <v>6637</v>
      </c>
      <c r="B6630">
        <v>0.89608370951796801</v>
      </c>
      <c r="C6630">
        <f t="shared" si="103"/>
        <v>-4.7651417923126937E-2</v>
      </c>
      <c r="D6630">
        <v>0.82907055399461604</v>
      </c>
      <c r="E6630">
        <v>1</v>
      </c>
      <c r="H6630">
        <v>0.90678033470807695</v>
      </c>
    </row>
    <row r="6631" spans="1:8" x14ac:dyDescent="0.2">
      <c r="A6631" t="s">
        <v>6638</v>
      </c>
      <c r="B6631">
        <v>0.81336829017784795</v>
      </c>
      <c r="C6631">
        <f t="shared" si="103"/>
        <v>-8.9712762923838285E-2</v>
      </c>
      <c r="D6631">
        <v>0.82917860650408304</v>
      </c>
      <c r="E6631">
        <v>1</v>
      </c>
      <c r="H6631">
        <v>0.78548137737174994</v>
      </c>
    </row>
    <row r="6632" spans="1:8" x14ac:dyDescent="0.2">
      <c r="A6632" t="s">
        <v>6639</v>
      </c>
      <c r="B6632">
        <v>1.19584504567814</v>
      </c>
      <c r="C6632">
        <f t="shared" si="103"/>
        <v>7.7674908609962581E-2</v>
      </c>
      <c r="D6632">
        <v>0.82952951426352495</v>
      </c>
      <c r="E6632">
        <v>1</v>
      </c>
      <c r="H6632">
        <v>1.1842642304989499</v>
      </c>
    </row>
    <row r="6633" spans="1:8" x14ac:dyDescent="0.2">
      <c r="A6633" t="s">
        <v>6640</v>
      </c>
      <c r="B6633">
        <v>0.90829922974108801</v>
      </c>
      <c r="C6633">
        <f t="shared" si="103"/>
        <v>-4.1771054103302278E-2</v>
      </c>
      <c r="D6633">
        <v>0.82955061172050504</v>
      </c>
      <c r="E6633">
        <v>1</v>
      </c>
      <c r="H6633">
        <v>0.909902936171883</v>
      </c>
    </row>
    <row r="6634" spans="1:8" x14ac:dyDescent="0.2">
      <c r="A6634" t="s">
        <v>6641</v>
      </c>
      <c r="B6634">
        <v>1.1204952837191799</v>
      </c>
      <c r="C6634">
        <f t="shared" si="103"/>
        <v>4.9410032884425928E-2</v>
      </c>
      <c r="D6634">
        <v>0.82959321669410502</v>
      </c>
      <c r="E6634">
        <v>1</v>
      </c>
      <c r="H6634">
        <v>1.1160917469829099</v>
      </c>
    </row>
    <row r="6635" spans="1:8" x14ac:dyDescent="0.2">
      <c r="A6635" t="s">
        <v>6642</v>
      </c>
      <c r="B6635">
        <v>1.1353111529871001</v>
      </c>
      <c r="C6635">
        <f t="shared" si="103"/>
        <v>5.5114904265634763E-2</v>
      </c>
      <c r="D6635">
        <v>0.82970420140288603</v>
      </c>
      <c r="E6635">
        <v>1</v>
      </c>
      <c r="H6635">
        <v>1.12077801098704</v>
      </c>
    </row>
    <row r="6636" spans="1:8" x14ac:dyDescent="0.2">
      <c r="A6636" t="s">
        <v>6643</v>
      </c>
      <c r="B6636">
        <v>1.09663577783866</v>
      </c>
      <c r="C6636">
        <f t="shared" si="103"/>
        <v>4.0062410674249864E-2</v>
      </c>
      <c r="D6636">
        <v>0.82972847518441095</v>
      </c>
      <c r="E6636">
        <v>1</v>
      </c>
      <c r="H6636">
        <v>1.0928799738334301</v>
      </c>
    </row>
    <row r="6637" spans="1:8" x14ac:dyDescent="0.2">
      <c r="A6637" t="s">
        <v>6644</v>
      </c>
      <c r="B6637">
        <v>0.80562192550948697</v>
      </c>
      <c r="C6637">
        <f t="shared" si="103"/>
        <v>-9.3868722694996284E-2</v>
      </c>
      <c r="D6637">
        <v>0.82980878366581001</v>
      </c>
      <c r="E6637">
        <v>1</v>
      </c>
      <c r="H6637">
        <v>0.80307248903635597</v>
      </c>
    </row>
    <row r="6638" spans="1:8" x14ac:dyDescent="0.2">
      <c r="A6638" t="s">
        <v>6645</v>
      </c>
      <c r="B6638">
        <v>1.121226391173</v>
      </c>
      <c r="C6638">
        <f t="shared" si="103"/>
        <v>4.9693311533766028E-2</v>
      </c>
      <c r="D6638">
        <v>0.82986973859123603</v>
      </c>
      <c r="E6638">
        <v>1</v>
      </c>
      <c r="H6638">
        <v>1.1289307245626401</v>
      </c>
    </row>
    <row r="6639" spans="1:8" x14ac:dyDescent="0.2">
      <c r="A6639" t="s">
        <v>6646</v>
      </c>
      <c r="B6639">
        <v>1.34270320918248</v>
      </c>
      <c r="C6639">
        <f t="shared" si="103"/>
        <v>0.12798002692136062</v>
      </c>
      <c r="D6639">
        <v>0.82988407644899898</v>
      </c>
      <c r="E6639">
        <v>1</v>
      </c>
      <c r="H6639">
        <v>1.0070274068868601</v>
      </c>
    </row>
    <row r="6640" spans="1:8" x14ac:dyDescent="0.2">
      <c r="A6640" t="s">
        <v>6647</v>
      </c>
      <c r="B6640">
        <v>1.34270320918248</v>
      </c>
      <c r="C6640">
        <f t="shared" si="103"/>
        <v>0.12798002692136062</v>
      </c>
      <c r="D6640">
        <v>0.82989281996109598</v>
      </c>
      <c r="E6640">
        <v>1</v>
      </c>
      <c r="H6640">
        <v>1.0070274068868601</v>
      </c>
    </row>
    <row r="6641" spans="1:8" x14ac:dyDescent="0.2">
      <c r="A6641" t="s">
        <v>6648</v>
      </c>
      <c r="B6641">
        <v>1.18862251304678</v>
      </c>
      <c r="C6641">
        <f t="shared" si="103"/>
        <v>7.5043951733560085E-2</v>
      </c>
      <c r="D6641">
        <v>0.82997701208774199</v>
      </c>
      <c r="E6641">
        <v>1</v>
      </c>
      <c r="H6641">
        <v>1.18036819003951</v>
      </c>
    </row>
    <row r="6642" spans="1:8" x14ac:dyDescent="0.2">
      <c r="A6642" t="s">
        <v>6649</v>
      </c>
      <c r="B6642">
        <v>0.77007978173700997</v>
      </c>
      <c r="C6642">
        <f t="shared" si="103"/>
        <v>-0.11346427875837682</v>
      </c>
      <c r="D6642">
        <v>0.83024289929534101</v>
      </c>
      <c r="E6642">
        <v>1</v>
      </c>
      <c r="H6642">
        <v>0.74046132859327796</v>
      </c>
    </row>
    <row r="6643" spans="1:8" x14ac:dyDescent="0.2">
      <c r="A6643" t="s">
        <v>6650</v>
      </c>
      <c r="B6643">
        <v>1.0819302718619099</v>
      </c>
      <c r="C6643">
        <f t="shared" si="103"/>
        <v>3.4199272303445057E-2</v>
      </c>
      <c r="D6643">
        <v>0.83025592109186797</v>
      </c>
      <c r="E6643">
        <v>1</v>
      </c>
      <c r="H6643">
        <v>1.07558449207583</v>
      </c>
    </row>
    <row r="6644" spans="1:8" x14ac:dyDescent="0.2">
      <c r="A6644" t="s">
        <v>6651</v>
      </c>
      <c r="B6644">
        <v>0.87708838664339295</v>
      </c>
      <c r="C6644">
        <f t="shared" si="103"/>
        <v>-5.6956639362225302E-2</v>
      </c>
      <c r="D6644">
        <v>0.83029769214515803</v>
      </c>
      <c r="E6644">
        <v>1</v>
      </c>
      <c r="H6644">
        <v>0.86084600911296005</v>
      </c>
    </row>
    <row r="6645" spans="1:8" x14ac:dyDescent="0.2">
      <c r="A6645" t="s">
        <v>6652</v>
      </c>
      <c r="B6645">
        <v>1.06297337393613</v>
      </c>
      <c r="C6645">
        <f t="shared" si="103"/>
        <v>2.6522386162583577E-2</v>
      </c>
      <c r="D6645">
        <v>0.83047909820840704</v>
      </c>
      <c r="E6645">
        <v>1</v>
      </c>
      <c r="H6645">
        <v>1.08392768159458</v>
      </c>
    </row>
    <row r="6646" spans="1:8" x14ac:dyDescent="0.2">
      <c r="A6646" t="s">
        <v>6653</v>
      </c>
      <c r="B6646">
        <v>0.829316688024472</v>
      </c>
      <c r="C6646">
        <f t="shared" si="103"/>
        <v>-8.1279595386975712E-2</v>
      </c>
      <c r="D6646">
        <v>0.83048596445100498</v>
      </c>
      <c r="E6646">
        <v>1</v>
      </c>
      <c r="H6646">
        <v>0.82576247364722399</v>
      </c>
    </row>
    <row r="6647" spans="1:8" x14ac:dyDescent="0.2">
      <c r="A6647" t="s">
        <v>6654</v>
      </c>
      <c r="B6647">
        <v>1.1080272058076599</v>
      </c>
      <c r="C6647">
        <f t="shared" si="103"/>
        <v>4.4550423918663727E-2</v>
      </c>
      <c r="D6647">
        <v>0.83050641221847998</v>
      </c>
      <c r="E6647">
        <v>1</v>
      </c>
      <c r="H6647">
        <v>1.07713690989797</v>
      </c>
    </row>
    <row r="6648" spans="1:8" x14ac:dyDescent="0.2">
      <c r="A6648" t="s">
        <v>6655</v>
      </c>
      <c r="B6648">
        <v>1.10016288960472</v>
      </c>
      <c r="C6648">
        <f t="shared" si="103"/>
        <v>4.1456991357509444E-2</v>
      </c>
      <c r="D6648">
        <v>0.83054399008300706</v>
      </c>
      <c r="E6648">
        <v>1</v>
      </c>
      <c r="H6648">
        <v>1.08220208111792</v>
      </c>
    </row>
    <row r="6649" spans="1:8" x14ac:dyDescent="0.2">
      <c r="A6649" t="s">
        <v>6656</v>
      </c>
      <c r="B6649">
        <v>0.879607612546073</v>
      </c>
      <c r="C6649">
        <f t="shared" si="103"/>
        <v>-5.5711020702281261E-2</v>
      </c>
      <c r="D6649">
        <v>0.83058222227904299</v>
      </c>
      <c r="E6649">
        <v>1</v>
      </c>
      <c r="H6649">
        <v>0.91282885212238596</v>
      </c>
    </row>
    <row r="6650" spans="1:8" x14ac:dyDescent="0.2">
      <c r="A6650" t="s">
        <v>6657</v>
      </c>
      <c r="B6650">
        <v>1.1478704008570499</v>
      </c>
      <c r="C6650">
        <f t="shared" si="103"/>
        <v>5.9892857251956581E-2</v>
      </c>
      <c r="D6650">
        <v>0.83059157075091405</v>
      </c>
      <c r="E6650">
        <v>1</v>
      </c>
      <c r="H6650">
        <v>1.13195937841794</v>
      </c>
    </row>
    <row r="6651" spans="1:8" x14ac:dyDescent="0.2">
      <c r="A6651" t="s">
        <v>6658</v>
      </c>
      <c r="B6651">
        <v>1.2720346192255101</v>
      </c>
      <c r="C6651">
        <f t="shared" si="103"/>
        <v>0.10449893107183868</v>
      </c>
      <c r="D6651">
        <v>0.83067389084158705</v>
      </c>
      <c r="E6651">
        <v>1</v>
      </c>
      <c r="H6651">
        <v>1.2455338979916399</v>
      </c>
    </row>
    <row r="6652" spans="1:8" x14ac:dyDescent="0.2">
      <c r="A6652" t="s">
        <v>6659</v>
      </c>
      <c r="B6652">
        <v>1.01244153273034</v>
      </c>
      <c r="C6652">
        <f t="shared" si="103"/>
        <v>5.3699526316443036E-3</v>
      </c>
      <c r="D6652">
        <v>0.83092538652221504</v>
      </c>
      <c r="E6652">
        <v>1</v>
      </c>
      <c r="H6652">
        <v>0.97608522399368702</v>
      </c>
    </row>
    <row r="6653" spans="1:8" x14ac:dyDescent="0.2">
      <c r="A6653" t="s">
        <v>6660</v>
      </c>
      <c r="B6653">
        <v>1.1260397367916699</v>
      </c>
      <c r="C6653">
        <f t="shared" si="103"/>
        <v>5.1553716594233259E-2</v>
      </c>
      <c r="D6653">
        <v>0.83098308260930298</v>
      </c>
      <c r="E6653">
        <v>1</v>
      </c>
      <c r="H6653">
        <v>1.1018064569468</v>
      </c>
    </row>
    <row r="6654" spans="1:8" x14ac:dyDescent="0.2">
      <c r="A6654" t="s">
        <v>6661</v>
      </c>
      <c r="B6654">
        <v>1.0355488802845301</v>
      </c>
      <c r="C6654">
        <f t="shared" si="103"/>
        <v>1.5170603409888482E-2</v>
      </c>
      <c r="D6654">
        <v>0.83103324415454405</v>
      </c>
      <c r="E6654">
        <v>1</v>
      </c>
      <c r="H6654">
        <v>1.00955128509961</v>
      </c>
    </row>
    <row r="6655" spans="1:8" x14ac:dyDescent="0.2">
      <c r="A6655" t="s">
        <v>6662</v>
      </c>
      <c r="B6655">
        <v>1.1265052348225899</v>
      </c>
      <c r="C6655">
        <f t="shared" si="103"/>
        <v>5.1733214212785456E-2</v>
      </c>
      <c r="D6655">
        <v>0.831101574660155</v>
      </c>
      <c r="E6655">
        <v>1</v>
      </c>
      <c r="H6655">
        <v>1.1247319089905199</v>
      </c>
    </row>
    <row r="6656" spans="1:8" x14ac:dyDescent="0.2">
      <c r="A6656" t="s">
        <v>6663</v>
      </c>
      <c r="B6656">
        <v>0.98283455627095795</v>
      </c>
      <c r="C6656">
        <f t="shared" si="103"/>
        <v>-7.5195822143854776E-3</v>
      </c>
      <c r="D6656">
        <v>0.83110773760384205</v>
      </c>
      <c r="E6656">
        <v>1</v>
      </c>
      <c r="H6656">
        <v>0.96359331745244203</v>
      </c>
    </row>
    <row r="6657" spans="1:8" x14ac:dyDescent="0.2">
      <c r="A6657" t="s">
        <v>6664</v>
      </c>
      <c r="B6657">
        <v>0.83394457132818001</v>
      </c>
      <c r="C6657">
        <f t="shared" si="103"/>
        <v>-7.8862814070037923E-2</v>
      </c>
      <c r="D6657">
        <v>0.83150910282491097</v>
      </c>
      <c r="E6657">
        <v>1</v>
      </c>
      <c r="H6657">
        <v>0.83648244281730999</v>
      </c>
    </row>
    <row r="6658" spans="1:8" x14ac:dyDescent="0.2">
      <c r="A6658" t="s">
        <v>6665</v>
      </c>
      <c r="B6658">
        <v>0.74432460509028697</v>
      </c>
      <c r="C6658">
        <f t="shared" si="103"/>
        <v>-0.12823762432625876</v>
      </c>
      <c r="D6658">
        <v>0.831515751703372</v>
      </c>
      <c r="E6658">
        <v>1</v>
      </c>
      <c r="H6658">
        <v>0.74432460509028697</v>
      </c>
    </row>
    <row r="6659" spans="1:8" x14ac:dyDescent="0.2">
      <c r="A6659" t="s">
        <v>6666</v>
      </c>
      <c r="B6659">
        <v>0.64083562256436499</v>
      </c>
      <c r="C6659">
        <f t="shared" ref="C6659:C6722" si="104">LOG10(B6659)</f>
        <v>-0.19325335483090783</v>
      </c>
      <c r="D6659">
        <v>0.83159923533973801</v>
      </c>
      <c r="E6659">
        <v>1</v>
      </c>
      <c r="H6659">
        <v>0.64083562256436499</v>
      </c>
    </row>
    <row r="6660" spans="1:8" x14ac:dyDescent="0.2">
      <c r="A6660" t="s">
        <v>6667</v>
      </c>
      <c r="B6660">
        <v>0.64083562256436499</v>
      </c>
      <c r="C6660">
        <f t="shared" si="104"/>
        <v>-0.19325335483090783</v>
      </c>
      <c r="D6660">
        <v>0.83164753377844802</v>
      </c>
      <c r="E6660">
        <v>1</v>
      </c>
      <c r="H6660">
        <v>0.64083562256436499</v>
      </c>
    </row>
    <row r="6661" spans="1:8" x14ac:dyDescent="0.2">
      <c r="A6661" t="s">
        <v>6668</v>
      </c>
      <c r="B6661">
        <v>1.2876743891340201</v>
      </c>
      <c r="C6661">
        <f t="shared" si="104"/>
        <v>0.10980605799277486</v>
      </c>
      <c r="D6661">
        <v>0.83168896305829998</v>
      </c>
      <c r="E6661">
        <v>1</v>
      </c>
      <c r="H6661">
        <v>1.21951942852354</v>
      </c>
    </row>
    <row r="6662" spans="1:8" x14ac:dyDescent="0.2">
      <c r="A6662" t="s">
        <v>6669</v>
      </c>
      <c r="B6662">
        <v>0.64083562256436499</v>
      </c>
      <c r="C6662">
        <f t="shared" si="104"/>
        <v>-0.19325335483090783</v>
      </c>
      <c r="D6662">
        <v>0.83170494339777101</v>
      </c>
      <c r="E6662">
        <v>1</v>
      </c>
      <c r="H6662">
        <v>0.64083562256436499</v>
      </c>
    </row>
    <row r="6663" spans="1:8" x14ac:dyDescent="0.2">
      <c r="A6663" t="s">
        <v>6670</v>
      </c>
      <c r="B6663">
        <v>0.82576247364722399</v>
      </c>
      <c r="C6663">
        <f t="shared" si="104"/>
        <v>-8.3144857303223269E-2</v>
      </c>
      <c r="D6663">
        <v>0.83170709245261598</v>
      </c>
      <c r="E6663">
        <v>1</v>
      </c>
      <c r="H6663">
        <v>0.82393151472561199</v>
      </c>
    </row>
    <row r="6664" spans="1:8" x14ac:dyDescent="0.2">
      <c r="A6664" t="s">
        <v>6671</v>
      </c>
      <c r="B6664">
        <v>1.1067330907370401</v>
      </c>
      <c r="C6664">
        <f t="shared" si="104"/>
        <v>4.4042895317073942E-2</v>
      </c>
      <c r="D6664">
        <v>0.83171108456227205</v>
      </c>
      <c r="E6664">
        <v>1</v>
      </c>
      <c r="H6664">
        <v>1.1194873203463001</v>
      </c>
    </row>
    <row r="6665" spans="1:8" x14ac:dyDescent="0.2">
      <c r="A6665" t="s">
        <v>6672</v>
      </c>
      <c r="B6665">
        <v>0.64083562256436499</v>
      </c>
      <c r="C6665">
        <f t="shared" si="104"/>
        <v>-0.19325335483090783</v>
      </c>
      <c r="D6665">
        <v>0.83174830088648599</v>
      </c>
      <c r="E6665">
        <v>1</v>
      </c>
      <c r="H6665">
        <v>0.64083562256436499</v>
      </c>
    </row>
    <row r="6666" spans="1:8" x14ac:dyDescent="0.2">
      <c r="A6666" t="s">
        <v>6673</v>
      </c>
      <c r="B6666">
        <v>0.64083562256436499</v>
      </c>
      <c r="C6666">
        <f t="shared" si="104"/>
        <v>-0.19325335483090783</v>
      </c>
      <c r="D6666">
        <v>0.83176885840595804</v>
      </c>
      <c r="E6666">
        <v>1</v>
      </c>
      <c r="H6666">
        <v>0.64083562256436499</v>
      </c>
    </row>
    <row r="6667" spans="1:8" x14ac:dyDescent="0.2">
      <c r="A6667" t="s">
        <v>6674</v>
      </c>
      <c r="B6667">
        <v>0.64083562256436499</v>
      </c>
      <c r="C6667">
        <f t="shared" si="104"/>
        <v>-0.19325335483090783</v>
      </c>
      <c r="D6667">
        <v>0.831774714187552</v>
      </c>
      <c r="E6667">
        <v>1</v>
      </c>
      <c r="H6667">
        <v>0.64083562256436499</v>
      </c>
    </row>
    <row r="6668" spans="1:8" x14ac:dyDescent="0.2">
      <c r="A6668" t="s">
        <v>6675</v>
      </c>
      <c r="B6668">
        <v>0.94980994058646895</v>
      </c>
      <c r="C6668">
        <f t="shared" si="104"/>
        <v>-2.2363289461034625E-2</v>
      </c>
      <c r="D6668">
        <v>0.83193289280687899</v>
      </c>
      <c r="E6668">
        <v>1</v>
      </c>
      <c r="H6668">
        <v>0.94513583770559195</v>
      </c>
    </row>
    <row r="6669" spans="1:8" x14ac:dyDescent="0.2">
      <c r="A6669" t="s">
        <v>6676</v>
      </c>
      <c r="B6669">
        <v>1.14724641290908</v>
      </c>
      <c r="C6669">
        <f t="shared" si="104"/>
        <v>5.9656708461943757E-2</v>
      </c>
      <c r="D6669">
        <v>0.83199566567971495</v>
      </c>
      <c r="E6669">
        <v>1</v>
      </c>
      <c r="H6669">
        <v>1.1499603291546701</v>
      </c>
    </row>
    <row r="6670" spans="1:8" x14ac:dyDescent="0.2">
      <c r="A6670" t="s">
        <v>6677</v>
      </c>
      <c r="B6670">
        <v>0.95452834776005602</v>
      </c>
      <c r="C6670">
        <f t="shared" si="104"/>
        <v>-2.0211169320651177E-2</v>
      </c>
      <c r="D6670">
        <v>0.83200762788295302</v>
      </c>
      <c r="E6670">
        <v>1</v>
      </c>
      <c r="H6670">
        <v>0.94863019901326495</v>
      </c>
    </row>
    <row r="6671" spans="1:8" x14ac:dyDescent="0.2">
      <c r="A6671" t="s">
        <v>6678</v>
      </c>
      <c r="B6671">
        <v>0.90415901586078196</v>
      </c>
      <c r="C6671">
        <f t="shared" si="104"/>
        <v>-4.3755182757272804E-2</v>
      </c>
      <c r="D6671">
        <v>0.83226115540277501</v>
      </c>
      <c r="E6671">
        <v>1</v>
      </c>
      <c r="H6671">
        <v>0.922985588156916</v>
      </c>
    </row>
    <row r="6672" spans="1:8" x14ac:dyDescent="0.2">
      <c r="A6672" t="s">
        <v>6679</v>
      </c>
      <c r="B6672">
        <v>1.10191448777893</v>
      </c>
      <c r="C6672">
        <f t="shared" si="104"/>
        <v>4.2147893130371691E-2</v>
      </c>
      <c r="D6672">
        <v>0.83230739452007096</v>
      </c>
      <c r="E6672">
        <v>1</v>
      </c>
      <c r="H6672">
        <v>1.0846180431551899</v>
      </c>
    </row>
    <row r="6673" spans="1:8" x14ac:dyDescent="0.2">
      <c r="A6673" t="s">
        <v>6680</v>
      </c>
      <c r="B6673">
        <v>0.88561275499269898</v>
      </c>
      <c r="C6673">
        <f t="shared" si="104"/>
        <v>-5.2756137180084442E-2</v>
      </c>
      <c r="D6673">
        <v>0.83246351341946501</v>
      </c>
      <c r="E6673">
        <v>1</v>
      </c>
      <c r="H6673">
        <v>0.88941836666649599</v>
      </c>
    </row>
    <row r="6674" spans="1:8" x14ac:dyDescent="0.2">
      <c r="A6674" t="s">
        <v>6681</v>
      </c>
      <c r="B6674">
        <v>1.14986817382116</v>
      </c>
      <c r="C6674">
        <f t="shared" si="104"/>
        <v>6.0648053689528088E-2</v>
      </c>
      <c r="D6674">
        <v>0.83260362888598205</v>
      </c>
      <c r="E6674">
        <v>1</v>
      </c>
      <c r="H6674">
        <v>1.12699818099251</v>
      </c>
    </row>
    <row r="6675" spans="1:8" x14ac:dyDescent="0.2">
      <c r="A6675" t="s">
        <v>6682</v>
      </c>
      <c r="B6675">
        <v>0.88371792849255004</v>
      </c>
      <c r="C6675">
        <f t="shared" si="104"/>
        <v>-5.368633413586673E-2</v>
      </c>
      <c r="D6675">
        <v>0.83266124038538902</v>
      </c>
      <c r="E6675">
        <v>1</v>
      </c>
      <c r="H6675">
        <v>0.88876440180761895</v>
      </c>
    </row>
    <row r="6676" spans="1:8" x14ac:dyDescent="0.2">
      <c r="A6676" t="s">
        <v>6683</v>
      </c>
      <c r="B6676">
        <v>1.1706693605059699</v>
      </c>
      <c r="C6676">
        <f t="shared" si="104"/>
        <v>6.8434251875050423E-2</v>
      </c>
      <c r="D6676">
        <v>0.83280758278381195</v>
      </c>
      <c r="E6676">
        <v>1</v>
      </c>
      <c r="H6676">
        <v>1.16096790220714</v>
      </c>
    </row>
    <row r="6677" spans="1:8" x14ac:dyDescent="0.2">
      <c r="A6677" t="s">
        <v>6684</v>
      </c>
      <c r="B6677">
        <v>1.1771333877799099</v>
      </c>
      <c r="C6677">
        <f t="shared" si="104"/>
        <v>7.0825678046898446E-2</v>
      </c>
      <c r="D6677">
        <v>0.83284200286911003</v>
      </c>
      <c r="E6677">
        <v>1</v>
      </c>
      <c r="H6677">
        <v>1.1324002969008899</v>
      </c>
    </row>
    <row r="6678" spans="1:8" x14ac:dyDescent="0.2">
      <c r="A6678" t="s">
        <v>6685</v>
      </c>
      <c r="B6678">
        <v>1.0426293859182101</v>
      </c>
      <c r="C6678">
        <f t="shared" si="104"/>
        <v>1.8129961107282391E-2</v>
      </c>
      <c r="D6678">
        <v>0.83292968842290205</v>
      </c>
      <c r="E6678">
        <v>1</v>
      </c>
      <c r="H6678">
        <v>1.0520342183678399</v>
      </c>
    </row>
    <row r="6679" spans="1:8" x14ac:dyDescent="0.2">
      <c r="A6679" t="s">
        <v>6686</v>
      </c>
      <c r="B6679">
        <v>0.80562192550948697</v>
      </c>
      <c r="C6679">
        <f t="shared" si="104"/>
        <v>-9.3868722694996284E-2</v>
      </c>
      <c r="D6679">
        <v>0.83294595260091497</v>
      </c>
      <c r="E6679">
        <v>1</v>
      </c>
      <c r="H6679">
        <v>0.78096002983062496</v>
      </c>
    </row>
    <row r="6680" spans="1:8" x14ac:dyDescent="0.2">
      <c r="A6680" t="s">
        <v>6687</v>
      </c>
      <c r="B6680">
        <v>1.0810735397461899</v>
      </c>
      <c r="C6680">
        <f t="shared" si="104"/>
        <v>3.3855237727281058E-2</v>
      </c>
      <c r="D6680">
        <v>0.83297642973275499</v>
      </c>
      <c r="E6680">
        <v>1</v>
      </c>
      <c r="H6680">
        <v>1.0759799204157401</v>
      </c>
    </row>
    <row r="6681" spans="1:8" x14ac:dyDescent="0.2">
      <c r="A6681" t="s">
        <v>6688</v>
      </c>
      <c r="B6681">
        <v>0.95841229069232103</v>
      </c>
      <c r="C6681">
        <f t="shared" si="104"/>
        <v>-1.8447625520678104E-2</v>
      </c>
      <c r="D6681">
        <v>0.83308508694330097</v>
      </c>
      <c r="E6681">
        <v>1</v>
      </c>
      <c r="H6681">
        <v>0.93334247467562503</v>
      </c>
    </row>
    <row r="6682" spans="1:8" x14ac:dyDescent="0.2">
      <c r="A6682" t="s">
        <v>6689</v>
      </c>
      <c r="B6682">
        <v>1.63641953619115</v>
      </c>
      <c r="C6682">
        <f t="shared" si="104"/>
        <v>0.21389465562795454</v>
      </c>
      <c r="D6682">
        <v>0.83332214512771097</v>
      </c>
      <c r="E6682">
        <v>1</v>
      </c>
      <c r="H6682">
        <v>1.57348032326072</v>
      </c>
    </row>
    <row r="6683" spans="1:8" x14ac:dyDescent="0.2">
      <c r="A6683" t="s">
        <v>6690</v>
      </c>
      <c r="B6683">
        <v>1.63641953619115</v>
      </c>
      <c r="C6683">
        <f t="shared" si="104"/>
        <v>0.21389465562795454</v>
      </c>
      <c r="D6683">
        <v>0.83340679946427099</v>
      </c>
      <c r="E6683">
        <v>1</v>
      </c>
      <c r="H6683">
        <v>1.57348032326072</v>
      </c>
    </row>
    <row r="6684" spans="1:8" x14ac:dyDescent="0.2">
      <c r="A6684" t="s">
        <v>6691</v>
      </c>
      <c r="B6684">
        <v>1.2242293966075499</v>
      </c>
      <c r="C6684">
        <f t="shared" si="104"/>
        <v>8.7862803713376292E-2</v>
      </c>
      <c r="D6684">
        <v>0.83345038260259796</v>
      </c>
      <c r="E6684">
        <v>1</v>
      </c>
      <c r="H6684">
        <v>1.2084328882642299</v>
      </c>
    </row>
    <row r="6685" spans="1:8" x14ac:dyDescent="0.2">
      <c r="A6685" t="s">
        <v>6692</v>
      </c>
      <c r="B6685">
        <v>1.0719969170085899</v>
      </c>
      <c r="C6685">
        <f t="shared" si="104"/>
        <v>3.0193536356674266E-2</v>
      </c>
      <c r="D6685">
        <v>0.83357781181757795</v>
      </c>
      <c r="E6685">
        <v>1</v>
      </c>
      <c r="H6685">
        <v>0.97345982665729702</v>
      </c>
    </row>
    <row r="6686" spans="1:8" x14ac:dyDescent="0.2">
      <c r="A6686" t="s">
        <v>6693</v>
      </c>
      <c r="B6686">
        <v>1.63641953619115</v>
      </c>
      <c r="C6686">
        <f t="shared" si="104"/>
        <v>0.21389465562795454</v>
      </c>
      <c r="D6686">
        <v>0.83360662097109905</v>
      </c>
      <c r="E6686">
        <v>1</v>
      </c>
      <c r="H6686">
        <v>1.57348032326072</v>
      </c>
    </row>
    <row r="6687" spans="1:8" x14ac:dyDescent="0.2">
      <c r="A6687" t="s">
        <v>6694</v>
      </c>
      <c r="B6687">
        <v>0.87603197184466597</v>
      </c>
      <c r="C6687">
        <f t="shared" si="104"/>
        <v>-5.7480043441128031E-2</v>
      </c>
      <c r="D6687">
        <v>0.833635851710672</v>
      </c>
      <c r="E6687">
        <v>1</v>
      </c>
      <c r="H6687">
        <v>0.88114898102600103</v>
      </c>
    </row>
    <row r="6688" spans="1:8" x14ac:dyDescent="0.2">
      <c r="A6688" t="s">
        <v>6695</v>
      </c>
      <c r="B6688">
        <v>0.78597261025315801</v>
      </c>
      <c r="C6688">
        <f t="shared" si="104"/>
        <v>-0.1045925880867694</v>
      </c>
      <c r="D6688">
        <v>0.833658279089597</v>
      </c>
      <c r="E6688">
        <v>1</v>
      </c>
      <c r="H6688">
        <v>0.79567597581183902</v>
      </c>
    </row>
    <row r="6689" spans="1:8" x14ac:dyDescent="0.2">
      <c r="A6689" t="s">
        <v>6696</v>
      </c>
      <c r="B6689">
        <v>1.05192671802194</v>
      </c>
      <c r="C6689">
        <f t="shared" si="104"/>
        <v>2.198548595152364E-2</v>
      </c>
      <c r="D6689">
        <v>0.83374586476229295</v>
      </c>
      <c r="E6689">
        <v>1</v>
      </c>
      <c r="H6689">
        <v>1.07416256734598</v>
      </c>
    </row>
    <row r="6690" spans="1:8" x14ac:dyDescent="0.2">
      <c r="A6690" t="s">
        <v>6697</v>
      </c>
      <c r="B6690">
        <v>0.95820183564385897</v>
      </c>
      <c r="C6690">
        <f t="shared" si="104"/>
        <v>-1.854300149161266E-2</v>
      </c>
      <c r="D6690">
        <v>0.834013523560035</v>
      </c>
      <c r="E6690">
        <v>1</v>
      </c>
      <c r="H6690">
        <v>0.94700590581413202</v>
      </c>
    </row>
    <row r="6691" spans="1:8" x14ac:dyDescent="0.2">
      <c r="A6691" t="s">
        <v>6698</v>
      </c>
      <c r="B6691">
        <v>0.91310775235855102</v>
      </c>
      <c r="C6691">
        <f t="shared" si="104"/>
        <v>-3.9477970008419017E-2</v>
      </c>
      <c r="D6691">
        <v>0.83409263594150396</v>
      </c>
      <c r="E6691">
        <v>1</v>
      </c>
      <c r="H6691">
        <v>0.91046313499359799</v>
      </c>
    </row>
    <row r="6692" spans="1:8" x14ac:dyDescent="0.2">
      <c r="A6692" t="s">
        <v>6699</v>
      </c>
      <c r="B6692">
        <v>1.12864907438527</v>
      </c>
      <c r="C6692">
        <f t="shared" si="104"/>
        <v>5.2558929747041412E-2</v>
      </c>
      <c r="D6692">
        <v>0.83420570568650498</v>
      </c>
      <c r="E6692">
        <v>1</v>
      </c>
      <c r="H6692">
        <v>1.1059545325004301</v>
      </c>
    </row>
    <row r="6693" spans="1:8" x14ac:dyDescent="0.2">
      <c r="A6693" t="s">
        <v>6700</v>
      </c>
      <c r="B6693">
        <v>1.13412795338714</v>
      </c>
      <c r="C6693">
        <f t="shared" si="104"/>
        <v>5.4662054834805691E-2</v>
      </c>
      <c r="D6693">
        <v>0.83422866881572</v>
      </c>
      <c r="E6693">
        <v>1</v>
      </c>
      <c r="H6693">
        <v>1.1348227630907699</v>
      </c>
    </row>
    <row r="6694" spans="1:8" x14ac:dyDescent="0.2">
      <c r="A6694" t="s">
        <v>6701</v>
      </c>
      <c r="B6694">
        <v>0.94755728443290999</v>
      </c>
      <c r="C6694">
        <f t="shared" si="104"/>
        <v>-2.3394525358740419E-2</v>
      </c>
      <c r="D6694">
        <v>0.83442601207711997</v>
      </c>
      <c r="E6694">
        <v>1</v>
      </c>
      <c r="H6694">
        <v>0.93657692986185204</v>
      </c>
    </row>
    <row r="6695" spans="1:8" x14ac:dyDescent="0.2">
      <c r="A6695" t="s">
        <v>6702</v>
      </c>
      <c r="B6695">
        <v>1.27976399625205</v>
      </c>
      <c r="C6695">
        <f t="shared" si="104"/>
        <v>0.10712988794824006</v>
      </c>
      <c r="D6695">
        <v>0.83453034924922997</v>
      </c>
      <c r="E6695">
        <v>1</v>
      </c>
      <c r="H6695">
        <v>1.2296334652513199</v>
      </c>
    </row>
    <row r="6696" spans="1:8" x14ac:dyDescent="0.2">
      <c r="A6696" t="s">
        <v>6703</v>
      </c>
      <c r="B6696">
        <v>0.96232906245584904</v>
      </c>
      <c r="C6696">
        <f t="shared" si="104"/>
        <v>-1.6676398261152074E-2</v>
      </c>
      <c r="D6696">
        <v>0.83453974517104901</v>
      </c>
      <c r="E6696">
        <v>1</v>
      </c>
      <c r="H6696">
        <v>0.95248008901382097</v>
      </c>
    </row>
    <row r="6697" spans="1:8" x14ac:dyDescent="0.2">
      <c r="A6697" t="s">
        <v>6704</v>
      </c>
      <c r="B6697">
        <v>1.05575453947816</v>
      </c>
      <c r="C6697">
        <f t="shared" si="104"/>
        <v>2.3562957457662518E-2</v>
      </c>
      <c r="D6697">
        <v>0.83454648112460095</v>
      </c>
      <c r="E6697">
        <v>1</v>
      </c>
      <c r="H6697">
        <v>1.0672769098629999</v>
      </c>
    </row>
    <row r="6698" spans="1:8" x14ac:dyDescent="0.2">
      <c r="A6698" t="s">
        <v>6705</v>
      </c>
      <c r="B6698">
        <v>1.0929931611332999</v>
      </c>
      <c r="C6698">
        <f t="shared" si="104"/>
        <v>3.8617444574257039E-2</v>
      </c>
      <c r="D6698">
        <v>0.83464007020438902</v>
      </c>
      <c r="E6698">
        <v>1</v>
      </c>
      <c r="H6698">
        <v>1.06289946909194</v>
      </c>
    </row>
    <row r="6699" spans="1:8" x14ac:dyDescent="0.2">
      <c r="A6699" t="s">
        <v>6706</v>
      </c>
      <c r="B6699">
        <v>1.0099463269068201</v>
      </c>
      <c r="C6699">
        <f t="shared" si="104"/>
        <v>4.2982940325623784E-3</v>
      </c>
      <c r="D6699">
        <v>0.83479403734008895</v>
      </c>
      <c r="E6699">
        <v>1</v>
      </c>
      <c r="H6699">
        <v>1.0310042499079699</v>
      </c>
    </row>
    <row r="6700" spans="1:8" x14ac:dyDescent="0.2">
      <c r="A6700" t="s">
        <v>6707</v>
      </c>
      <c r="B6700">
        <v>1.07416256734598</v>
      </c>
      <c r="C6700">
        <f t="shared" si="104"/>
        <v>3.1070013913302618E-2</v>
      </c>
      <c r="D6700">
        <v>0.834840395038567</v>
      </c>
      <c r="E6700">
        <v>1</v>
      </c>
      <c r="H6700">
        <v>1.08695021695724</v>
      </c>
    </row>
    <row r="6701" spans="1:8" x14ac:dyDescent="0.2">
      <c r="A6701" t="s">
        <v>6708</v>
      </c>
      <c r="B6701">
        <v>1.14754285901061</v>
      </c>
      <c r="C6701">
        <f t="shared" si="104"/>
        <v>5.9768914761988624E-2</v>
      </c>
      <c r="D6701">
        <v>0.83490343231786102</v>
      </c>
      <c r="E6701">
        <v>1</v>
      </c>
      <c r="H6701">
        <v>1.17688745142199</v>
      </c>
    </row>
    <row r="6702" spans="1:8" x14ac:dyDescent="0.2">
      <c r="A6702" t="s">
        <v>6709</v>
      </c>
      <c r="B6702">
        <v>0.85597329585382997</v>
      </c>
      <c r="C6702">
        <f t="shared" si="104"/>
        <v>-6.7539783972647108E-2</v>
      </c>
      <c r="D6702">
        <v>0.83490702303762498</v>
      </c>
      <c r="E6702">
        <v>1</v>
      </c>
      <c r="H6702">
        <v>0.86162772781763297</v>
      </c>
    </row>
    <row r="6703" spans="1:8" x14ac:dyDescent="0.2">
      <c r="A6703" t="s">
        <v>6710</v>
      </c>
      <c r="B6703">
        <v>0.93200530780646196</v>
      </c>
      <c r="C6703">
        <f t="shared" si="104"/>
        <v>-3.0581614315017068E-2</v>
      </c>
      <c r="D6703">
        <v>0.83491445646260198</v>
      </c>
      <c r="E6703">
        <v>1</v>
      </c>
      <c r="H6703">
        <v>0.933003952781852</v>
      </c>
    </row>
    <row r="6704" spans="1:8" x14ac:dyDescent="0.2">
      <c r="A6704" t="s">
        <v>6711</v>
      </c>
      <c r="B6704">
        <v>1.1189193409853999</v>
      </c>
      <c r="C6704">
        <f t="shared" si="104"/>
        <v>4.8798780873735771E-2</v>
      </c>
      <c r="D6704">
        <v>0.83492364655776696</v>
      </c>
      <c r="E6704">
        <v>1</v>
      </c>
      <c r="H6704">
        <v>1.1675680079847599</v>
      </c>
    </row>
    <row r="6705" spans="1:8" x14ac:dyDescent="0.2">
      <c r="A6705" t="s">
        <v>6712</v>
      </c>
      <c r="B6705">
        <v>1.40108160958172</v>
      </c>
      <c r="C6705">
        <f t="shared" si="104"/>
        <v>0.14646343261537431</v>
      </c>
      <c r="D6705">
        <v>0.83493379394235101</v>
      </c>
      <c r="E6705">
        <v>1</v>
      </c>
      <c r="H6705">
        <v>1.3354059091325701</v>
      </c>
    </row>
    <row r="6706" spans="1:8" x14ac:dyDescent="0.2">
      <c r="A6706" t="s">
        <v>6713</v>
      </c>
      <c r="B6706">
        <v>0.82576247364722399</v>
      </c>
      <c r="C6706">
        <f t="shared" si="104"/>
        <v>-8.3144857303223269E-2</v>
      </c>
      <c r="D6706">
        <v>0.83528683495436795</v>
      </c>
      <c r="E6706">
        <v>1</v>
      </c>
      <c r="H6706">
        <v>0.82576247364722399</v>
      </c>
    </row>
    <row r="6707" spans="1:8" x14ac:dyDescent="0.2">
      <c r="A6707" t="s">
        <v>6714</v>
      </c>
      <c r="B6707">
        <v>0.94408819395642996</v>
      </c>
      <c r="C6707">
        <f t="shared" si="104"/>
        <v>-2.498743328718345E-2</v>
      </c>
      <c r="D6707">
        <v>0.83534500586568305</v>
      </c>
      <c r="E6707">
        <v>1</v>
      </c>
      <c r="H6707">
        <v>0.88114898102600103</v>
      </c>
    </row>
    <row r="6708" spans="1:8" x14ac:dyDescent="0.2">
      <c r="A6708" t="s">
        <v>6715</v>
      </c>
      <c r="B6708">
        <v>1.0674490513000701</v>
      </c>
      <c r="C6708">
        <f t="shared" si="104"/>
        <v>2.8347155577830296E-2</v>
      </c>
      <c r="D6708">
        <v>0.83539994650833704</v>
      </c>
      <c r="E6708">
        <v>1</v>
      </c>
      <c r="H6708">
        <v>1.1189193409853999</v>
      </c>
    </row>
    <row r="6709" spans="1:8" x14ac:dyDescent="0.2">
      <c r="A6709" t="s">
        <v>6716</v>
      </c>
      <c r="B6709">
        <v>1.36668005220359</v>
      </c>
      <c r="C6709">
        <f t="shared" si="104"/>
        <v>0.13566685558764979</v>
      </c>
      <c r="D6709">
        <v>0.83543880251746405</v>
      </c>
      <c r="E6709">
        <v>1</v>
      </c>
      <c r="H6709">
        <v>1.3800005205486601</v>
      </c>
    </row>
    <row r="6710" spans="1:8" x14ac:dyDescent="0.2">
      <c r="A6710" t="s">
        <v>6717</v>
      </c>
      <c r="B6710">
        <v>1.14055590282766</v>
      </c>
      <c r="C6710">
        <f t="shared" si="104"/>
        <v>5.711657649963079E-2</v>
      </c>
      <c r="D6710">
        <v>0.83543900504878399</v>
      </c>
      <c r="E6710">
        <v>1</v>
      </c>
      <c r="H6710">
        <v>1.1144049690044799</v>
      </c>
    </row>
    <row r="6711" spans="1:8" x14ac:dyDescent="0.2">
      <c r="A6711" t="s">
        <v>6718</v>
      </c>
      <c r="B6711">
        <v>0.92025407023901196</v>
      </c>
      <c r="C6711">
        <f t="shared" si="104"/>
        <v>-3.6092253013668731E-2</v>
      </c>
      <c r="D6711">
        <v>0.83569692928924599</v>
      </c>
      <c r="E6711">
        <v>1</v>
      </c>
      <c r="H6711">
        <v>0.93083365605052604</v>
      </c>
    </row>
    <row r="6712" spans="1:8" x14ac:dyDescent="0.2">
      <c r="A6712" t="s">
        <v>6719</v>
      </c>
      <c r="B6712">
        <v>1.0662643131743199</v>
      </c>
      <c r="C6712">
        <f t="shared" si="104"/>
        <v>2.786487403809183E-2</v>
      </c>
      <c r="D6712">
        <v>0.83578482321631598</v>
      </c>
      <c r="E6712">
        <v>1</v>
      </c>
      <c r="H6712">
        <v>1.09969864064945</v>
      </c>
    </row>
    <row r="6713" spans="1:8" x14ac:dyDescent="0.2">
      <c r="A6713" t="s">
        <v>6720</v>
      </c>
      <c r="B6713">
        <v>0.736849322112336</v>
      </c>
      <c r="C6713">
        <f t="shared" si="104"/>
        <v>-0.13262131168701272</v>
      </c>
      <c r="D6713">
        <v>0.83585292954548995</v>
      </c>
      <c r="E6713">
        <v>1</v>
      </c>
      <c r="H6713">
        <v>0.77463646683604503</v>
      </c>
    </row>
    <row r="6714" spans="1:8" x14ac:dyDescent="0.2">
      <c r="A6714" t="s">
        <v>6721</v>
      </c>
      <c r="B6714">
        <v>1.2084328882642299</v>
      </c>
      <c r="C6714">
        <f t="shared" si="104"/>
        <v>8.2222536360684759E-2</v>
      </c>
      <c r="D6714">
        <v>0.83593243015423202</v>
      </c>
      <c r="E6714">
        <v>1</v>
      </c>
      <c r="H6714">
        <v>1.2002952930570601</v>
      </c>
    </row>
    <row r="6715" spans="1:8" x14ac:dyDescent="0.2">
      <c r="A6715" t="s">
        <v>6722</v>
      </c>
      <c r="B6715">
        <v>0.87014989527116904</v>
      </c>
      <c r="C6715">
        <f t="shared" si="104"/>
        <v>-6.0405927747199363E-2</v>
      </c>
      <c r="D6715">
        <v>0.83608261007792295</v>
      </c>
      <c r="E6715">
        <v>1</v>
      </c>
      <c r="H6715">
        <v>0.89894331347753598</v>
      </c>
    </row>
    <row r="6716" spans="1:8" x14ac:dyDescent="0.2">
      <c r="A6716" t="s">
        <v>6723</v>
      </c>
      <c r="B6716">
        <v>0.86759284285637095</v>
      </c>
      <c r="C6716">
        <f t="shared" si="104"/>
        <v>-6.1684039323594848E-2</v>
      </c>
      <c r="D6716">
        <v>0.83608691037432903</v>
      </c>
      <c r="E6716">
        <v>1</v>
      </c>
      <c r="H6716">
        <v>0.89233817443585495</v>
      </c>
    </row>
    <row r="6717" spans="1:8" x14ac:dyDescent="0.2">
      <c r="A6717" t="s">
        <v>6724</v>
      </c>
      <c r="B6717">
        <v>1.08607733985067</v>
      </c>
      <c r="C6717">
        <f t="shared" si="104"/>
        <v>3.5860752577353071E-2</v>
      </c>
      <c r="D6717">
        <v>0.83614273495033997</v>
      </c>
      <c r="E6717">
        <v>1</v>
      </c>
      <c r="H6717">
        <v>1.08134677270877</v>
      </c>
    </row>
    <row r="6718" spans="1:8" x14ac:dyDescent="0.2">
      <c r="A6718" t="s">
        <v>6725</v>
      </c>
      <c r="B6718">
        <v>1.0930981254242</v>
      </c>
      <c r="C6718">
        <f t="shared" si="104"/>
        <v>3.8659149522856533E-2</v>
      </c>
      <c r="D6718">
        <v>0.83614812317212195</v>
      </c>
      <c r="E6718">
        <v>1</v>
      </c>
      <c r="H6718">
        <v>1.04860193285925</v>
      </c>
    </row>
    <row r="6719" spans="1:8" x14ac:dyDescent="0.2">
      <c r="A6719" t="s">
        <v>6726</v>
      </c>
      <c r="B6719">
        <v>1.1379409697821501</v>
      </c>
      <c r="C6719">
        <f t="shared" si="104"/>
        <v>5.6119733796479755E-2</v>
      </c>
      <c r="D6719">
        <v>0.83628502725806497</v>
      </c>
      <c r="E6719">
        <v>1</v>
      </c>
      <c r="H6719">
        <v>1.1361334846928699</v>
      </c>
    </row>
    <row r="6720" spans="1:8" x14ac:dyDescent="0.2">
      <c r="A6720" t="s">
        <v>6727</v>
      </c>
      <c r="B6720">
        <v>1.3846626844694301</v>
      </c>
      <c r="C6720">
        <f t="shared" si="104"/>
        <v>0.14134398847934138</v>
      </c>
      <c r="D6720">
        <v>0.83631289988878699</v>
      </c>
      <c r="E6720">
        <v>1</v>
      </c>
      <c r="H6720">
        <v>1.38900331984394</v>
      </c>
    </row>
    <row r="6721" spans="1:8" x14ac:dyDescent="0.2">
      <c r="A6721" t="s">
        <v>6728</v>
      </c>
      <c r="B6721">
        <v>1.64786302945122</v>
      </c>
      <c r="C6721">
        <f t="shared" si="104"/>
        <v>0.21692111025814026</v>
      </c>
      <c r="D6721">
        <v>0.83633002031125503</v>
      </c>
      <c r="E6721">
        <v>1</v>
      </c>
      <c r="H6721">
        <v>1.56089248067463</v>
      </c>
    </row>
    <row r="6722" spans="1:8" x14ac:dyDescent="0.2">
      <c r="A6722" t="s">
        <v>6729</v>
      </c>
      <c r="B6722">
        <v>1.39434564030488</v>
      </c>
      <c r="C6722">
        <f t="shared" si="104"/>
        <v>0.14437044310952901</v>
      </c>
      <c r="D6722">
        <v>0.83633942576392495</v>
      </c>
      <c r="E6722">
        <v>1</v>
      </c>
      <c r="H6722">
        <v>1.39434564030488</v>
      </c>
    </row>
    <row r="6723" spans="1:8" x14ac:dyDescent="0.2">
      <c r="A6723" t="s">
        <v>6730</v>
      </c>
      <c r="B6723">
        <v>1.39434564030488</v>
      </c>
      <c r="C6723">
        <f t="shared" ref="C6723:C6786" si="105">LOG10(B6723)</f>
        <v>0.14437044310952901</v>
      </c>
      <c r="D6723">
        <v>0.83637720341591104</v>
      </c>
      <c r="E6723">
        <v>1</v>
      </c>
      <c r="H6723">
        <v>1.39434564030488</v>
      </c>
    </row>
    <row r="6724" spans="1:8" x14ac:dyDescent="0.2">
      <c r="A6724" t="s">
        <v>6731</v>
      </c>
      <c r="B6724">
        <v>1.39434564030488</v>
      </c>
      <c r="C6724">
        <f t="shared" si="105"/>
        <v>0.14437044310952901</v>
      </c>
      <c r="D6724">
        <v>0.83644704420849503</v>
      </c>
      <c r="E6724">
        <v>1</v>
      </c>
      <c r="H6724">
        <v>1.39434564030488</v>
      </c>
    </row>
    <row r="6725" spans="1:8" x14ac:dyDescent="0.2">
      <c r="A6725" t="s">
        <v>6732</v>
      </c>
      <c r="B6725">
        <v>1.25878425860857</v>
      </c>
      <c r="C6725">
        <f t="shared" si="105"/>
        <v>9.9951303321115376E-2</v>
      </c>
      <c r="D6725">
        <v>0.83645046586136196</v>
      </c>
      <c r="E6725">
        <v>1</v>
      </c>
      <c r="H6725">
        <v>1.3091356289529199</v>
      </c>
    </row>
    <row r="6726" spans="1:8" x14ac:dyDescent="0.2">
      <c r="A6726" t="s">
        <v>6733</v>
      </c>
      <c r="B6726">
        <v>1.0760671109051101</v>
      </c>
      <c r="C6726">
        <f t="shared" si="105"/>
        <v>3.1839357749401269E-2</v>
      </c>
      <c r="D6726">
        <v>0.83645104696917805</v>
      </c>
      <c r="E6726">
        <v>1</v>
      </c>
      <c r="H6726">
        <v>1.06922226644492</v>
      </c>
    </row>
    <row r="6727" spans="1:8" x14ac:dyDescent="0.2">
      <c r="A6727" t="s">
        <v>6734</v>
      </c>
      <c r="B6727">
        <v>0.904035967546157</v>
      </c>
      <c r="C6727">
        <f t="shared" si="105"/>
        <v>-4.3814290546667189E-2</v>
      </c>
      <c r="D6727">
        <v>0.83648182030641305</v>
      </c>
      <c r="E6727">
        <v>1</v>
      </c>
      <c r="H6727">
        <v>0.920485989107519</v>
      </c>
    </row>
    <row r="6728" spans="1:8" x14ac:dyDescent="0.2">
      <c r="A6728" t="s">
        <v>6735</v>
      </c>
      <c r="B6728">
        <v>1.0926690338655101</v>
      </c>
      <c r="C6728">
        <f t="shared" si="105"/>
        <v>3.8488635387558812E-2</v>
      </c>
      <c r="D6728">
        <v>0.83671782540079798</v>
      </c>
      <c r="E6728">
        <v>1</v>
      </c>
      <c r="H6728">
        <v>1.0803237054893799</v>
      </c>
    </row>
    <row r="6729" spans="1:8" x14ac:dyDescent="0.2">
      <c r="A6729" t="s">
        <v>6736</v>
      </c>
      <c r="B6729">
        <v>1.7622979620520001</v>
      </c>
      <c r="C6729">
        <f t="shared" si="105"/>
        <v>0.24607933899935391</v>
      </c>
      <c r="D6729">
        <v>0.83673150734797497</v>
      </c>
      <c r="E6729">
        <v>1</v>
      </c>
      <c r="H6729">
        <v>1.7622979620520001</v>
      </c>
    </row>
    <row r="6730" spans="1:8" x14ac:dyDescent="0.2">
      <c r="A6730" t="s">
        <v>6737</v>
      </c>
      <c r="B6730">
        <v>3.0210822206605799</v>
      </c>
      <c r="C6730">
        <f t="shared" si="105"/>
        <v>0.4801625450327231</v>
      </c>
      <c r="D6730">
        <v>0.83674058384919403</v>
      </c>
      <c r="E6730">
        <v>1</v>
      </c>
      <c r="H6730">
        <v>2.0140548137737202</v>
      </c>
    </row>
    <row r="6731" spans="1:8" x14ac:dyDescent="0.2">
      <c r="A6731" t="s">
        <v>6738</v>
      </c>
      <c r="B6731">
        <v>1.7622979620520001</v>
      </c>
      <c r="C6731">
        <f t="shared" si="105"/>
        <v>0.24607933899935391</v>
      </c>
      <c r="D6731">
        <v>0.83674103145230305</v>
      </c>
      <c r="E6731">
        <v>1</v>
      </c>
      <c r="H6731">
        <v>1.7622979620520001</v>
      </c>
    </row>
    <row r="6732" spans="1:8" x14ac:dyDescent="0.2">
      <c r="A6732" t="s">
        <v>6739</v>
      </c>
      <c r="B6732">
        <v>1.7622979620520001</v>
      </c>
      <c r="C6732">
        <f t="shared" si="105"/>
        <v>0.24607933899935391</v>
      </c>
      <c r="D6732">
        <v>0.83675510453133195</v>
      </c>
      <c r="E6732">
        <v>1</v>
      </c>
      <c r="H6732">
        <v>1.7622979620520001</v>
      </c>
    </row>
    <row r="6733" spans="1:8" x14ac:dyDescent="0.2">
      <c r="A6733" t="s">
        <v>6740</v>
      </c>
      <c r="B6733">
        <v>1.7622979620520001</v>
      </c>
      <c r="C6733">
        <f t="shared" si="105"/>
        <v>0.24607933899935391</v>
      </c>
      <c r="D6733">
        <v>0.83676155463229196</v>
      </c>
      <c r="E6733">
        <v>1</v>
      </c>
      <c r="H6733">
        <v>1.7622979620520001</v>
      </c>
    </row>
    <row r="6734" spans="1:8" x14ac:dyDescent="0.2">
      <c r="A6734" t="s">
        <v>6741</v>
      </c>
      <c r="B6734">
        <v>1.7622979620520001</v>
      </c>
      <c r="C6734">
        <f t="shared" si="105"/>
        <v>0.24607933899935391</v>
      </c>
      <c r="D6734">
        <v>0.836771482019803</v>
      </c>
      <c r="E6734">
        <v>1</v>
      </c>
      <c r="H6734">
        <v>1.7622979620520001</v>
      </c>
    </row>
    <row r="6735" spans="1:8" x14ac:dyDescent="0.2">
      <c r="A6735" t="s">
        <v>6742</v>
      </c>
      <c r="B6735">
        <v>1.7622979620520001</v>
      </c>
      <c r="C6735">
        <f t="shared" si="105"/>
        <v>0.24607933899935391</v>
      </c>
      <c r="D6735">
        <v>0.83677243940060897</v>
      </c>
      <c r="E6735">
        <v>1</v>
      </c>
      <c r="H6735">
        <v>1.7622979620520001</v>
      </c>
    </row>
    <row r="6736" spans="1:8" x14ac:dyDescent="0.2">
      <c r="A6736" t="s">
        <v>6743</v>
      </c>
      <c r="B6736">
        <v>1.7622979620520001</v>
      </c>
      <c r="C6736">
        <f t="shared" si="105"/>
        <v>0.24607933899935391</v>
      </c>
      <c r="D6736">
        <v>0.83677422038446303</v>
      </c>
      <c r="E6736">
        <v>1</v>
      </c>
      <c r="H6736">
        <v>1.7622979620520001</v>
      </c>
    </row>
    <row r="6737" spans="1:8" x14ac:dyDescent="0.2">
      <c r="A6737" t="s">
        <v>6744</v>
      </c>
      <c r="B6737">
        <v>1.7622979620520001</v>
      </c>
      <c r="C6737">
        <f t="shared" si="105"/>
        <v>0.24607933899935391</v>
      </c>
      <c r="D6737">
        <v>0.83677484653088796</v>
      </c>
      <c r="E6737">
        <v>1</v>
      </c>
      <c r="H6737">
        <v>1.7622979620520001</v>
      </c>
    </row>
    <row r="6738" spans="1:8" x14ac:dyDescent="0.2">
      <c r="A6738" t="s">
        <v>6745</v>
      </c>
      <c r="B6738">
        <v>1.7622979620520001</v>
      </c>
      <c r="C6738">
        <f t="shared" si="105"/>
        <v>0.24607933899935391</v>
      </c>
      <c r="D6738">
        <v>0.83678692683487399</v>
      </c>
      <c r="E6738">
        <v>1</v>
      </c>
      <c r="H6738">
        <v>1.7622979620520001</v>
      </c>
    </row>
    <row r="6739" spans="1:8" x14ac:dyDescent="0.2">
      <c r="A6739" t="s">
        <v>6746</v>
      </c>
      <c r="B6739">
        <v>1.7622979620520001</v>
      </c>
      <c r="C6739">
        <f t="shared" si="105"/>
        <v>0.24607933899935391</v>
      </c>
      <c r="D6739">
        <v>0.83678741354513297</v>
      </c>
      <c r="E6739">
        <v>1</v>
      </c>
      <c r="H6739">
        <v>1.7622979620520001</v>
      </c>
    </row>
    <row r="6740" spans="1:8" x14ac:dyDescent="0.2">
      <c r="A6740" t="s">
        <v>6747</v>
      </c>
      <c r="B6740">
        <v>1.7622979620520001</v>
      </c>
      <c r="C6740">
        <f t="shared" si="105"/>
        <v>0.24607933899935391</v>
      </c>
      <c r="D6740">
        <v>0.83679049699293395</v>
      </c>
      <c r="E6740">
        <v>1</v>
      </c>
      <c r="H6740">
        <v>1.7622979620520001</v>
      </c>
    </row>
    <row r="6741" spans="1:8" x14ac:dyDescent="0.2">
      <c r="A6741" t="s">
        <v>6748</v>
      </c>
      <c r="B6741">
        <v>1.7622979620520001</v>
      </c>
      <c r="C6741">
        <f t="shared" si="105"/>
        <v>0.24607933899935391</v>
      </c>
      <c r="D6741">
        <v>0.83679105121836606</v>
      </c>
      <c r="E6741">
        <v>1</v>
      </c>
      <c r="H6741">
        <v>1.7622979620520001</v>
      </c>
    </row>
    <row r="6742" spans="1:8" x14ac:dyDescent="0.2">
      <c r="A6742" t="s">
        <v>6749</v>
      </c>
      <c r="B6742">
        <v>1.7622979620520001</v>
      </c>
      <c r="C6742">
        <f t="shared" si="105"/>
        <v>0.24607933899935391</v>
      </c>
      <c r="D6742">
        <v>0.83679309301685101</v>
      </c>
      <c r="E6742">
        <v>1</v>
      </c>
      <c r="H6742">
        <v>1.7622979620520001</v>
      </c>
    </row>
    <row r="6743" spans="1:8" x14ac:dyDescent="0.2">
      <c r="A6743" t="s">
        <v>6750</v>
      </c>
      <c r="B6743">
        <v>1.7622979620520001</v>
      </c>
      <c r="C6743">
        <f t="shared" si="105"/>
        <v>0.24607933899935391</v>
      </c>
      <c r="D6743">
        <v>0.83679902118014304</v>
      </c>
      <c r="E6743">
        <v>1</v>
      </c>
      <c r="H6743">
        <v>1.7622979620520001</v>
      </c>
    </row>
    <row r="6744" spans="1:8" x14ac:dyDescent="0.2">
      <c r="A6744" t="s">
        <v>6751</v>
      </c>
      <c r="B6744">
        <v>1.16667809334453</v>
      </c>
      <c r="C6744">
        <f t="shared" si="105"/>
        <v>6.6951043218190662E-2</v>
      </c>
      <c r="D6744">
        <v>0.83680653338467004</v>
      </c>
      <c r="E6744">
        <v>1</v>
      </c>
      <c r="H6744">
        <v>1.15621665235158</v>
      </c>
    </row>
    <row r="6745" spans="1:8" x14ac:dyDescent="0.2">
      <c r="A6745" t="s">
        <v>6752</v>
      </c>
      <c r="B6745">
        <v>1.7622979620520001</v>
      </c>
      <c r="C6745">
        <f t="shared" si="105"/>
        <v>0.24607933899935391</v>
      </c>
      <c r="D6745">
        <v>0.83680778258934096</v>
      </c>
      <c r="E6745">
        <v>1</v>
      </c>
      <c r="H6745">
        <v>1.7622979620520001</v>
      </c>
    </row>
    <row r="6746" spans="1:8" x14ac:dyDescent="0.2">
      <c r="A6746" t="s">
        <v>6753</v>
      </c>
      <c r="B6746">
        <v>1.7622979620520001</v>
      </c>
      <c r="C6746">
        <f t="shared" si="105"/>
        <v>0.24607933899935391</v>
      </c>
      <c r="D6746">
        <v>0.83680917323922099</v>
      </c>
      <c r="E6746">
        <v>1</v>
      </c>
      <c r="H6746">
        <v>1.7622979620520001</v>
      </c>
    </row>
    <row r="6747" spans="1:8" x14ac:dyDescent="0.2">
      <c r="A6747" t="s">
        <v>6754</v>
      </c>
      <c r="B6747">
        <v>1.7622979620520001</v>
      </c>
      <c r="C6747">
        <f t="shared" si="105"/>
        <v>0.24607933899935391</v>
      </c>
      <c r="D6747">
        <v>0.83681077476055998</v>
      </c>
      <c r="E6747">
        <v>1</v>
      </c>
      <c r="H6747">
        <v>1.7622979620520001</v>
      </c>
    </row>
    <row r="6748" spans="1:8" x14ac:dyDescent="0.2">
      <c r="A6748" t="s">
        <v>6755</v>
      </c>
      <c r="B6748">
        <v>1.08385783575016</v>
      </c>
      <c r="C6748">
        <f t="shared" si="105"/>
        <v>3.4972321687430523E-2</v>
      </c>
      <c r="D6748">
        <v>0.83681394712680601</v>
      </c>
      <c r="E6748">
        <v>1</v>
      </c>
      <c r="H6748">
        <v>1.0746526050135701</v>
      </c>
    </row>
    <row r="6749" spans="1:8" x14ac:dyDescent="0.2">
      <c r="A6749" t="s">
        <v>6756</v>
      </c>
      <c r="B6749">
        <v>1.7622979620520001</v>
      </c>
      <c r="C6749">
        <f t="shared" si="105"/>
        <v>0.24607933899935391</v>
      </c>
      <c r="D6749">
        <v>0.83682322953718802</v>
      </c>
      <c r="E6749">
        <v>1</v>
      </c>
      <c r="H6749">
        <v>1.7622979620520001</v>
      </c>
    </row>
    <row r="6750" spans="1:8" x14ac:dyDescent="0.2">
      <c r="A6750" t="s">
        <v>6757</v>
      </c>
      <c r="B6750">
        <v>1.7622979620520001</v>
      </c>
      <c r="C6750">
        <f t="shared" si="105"/>
        <v>0.24607933899935391</v>
      </c>
      <c r="D6750">
        <v>0.83682378465345297</v>
      </c>
      <c r="E6750">
        <v>1</v>
      </c>
      <c r="H6750">
        <v>1.7622979620520001</v>
      </c>
    </row>
    <row r="6751" spans="1:8" x14ac:dyDescent="0.2">
      <c r="A6751" t="s">
        <v>6758</v>
      </c>
      <c r="B6751">
        <v>1.1024300033287699</v>
      </c>
      <c r="C6751">
        <f t="shared" si="105"/>
        <v>4.2351024322992051E-2</v>
      </c>
      <c r="D6751">
        <v>0.83685113052515003</v>
      </c>
      <c r="E6751">
        <v>1</v>
      </c>
      <c r="H6751">
        <v>1.1195444355893001</v>
      </c>
    </row>
    <row r="6752" spans="1:8" x14ac:dyDescent="0.2">
      <c r="A6752" t="s">
        <v>6759</v>
      </c>
      <c r="B6752">
        <v>1.1116536309789999</v>
      </c>
      <c r="C6752">
        <f t="shared" si="105"/>
        <v>4.5969490854871016E-2</v>
      </c>
      <c r="D6752">
        <v>0.83686382184392405</v>
      </c>
      <c r="E6752">
        <v>1</v>
      </c>
      <c r="H6752">
        <v>1.10943697368891</v>
      </c>
    </row>
    <row r="6753" spans="1:8" x14ac:dyDescent="0.2">
      <c r="A6753" t="s">
        <v>6760</v>
      </c>
      <c r="B6753">
        <v>0.91991430940529695</v>
      </c>
      <c r="C6753">
        <f t="shared" si="105"/>
        <v>-3.6252625573656473E-2</v>
      </c>
      <c r="D6753">
        <v>0.83695220511160295</v>
      </c>
      <c r="E6753">
        <v>1</v>
      </c>
      <c r="H6753">
        <v>0.92326357452103902</v>
      </c>
    </row>
    <row r="6754" spans="1:8" x14ac:dyDescent="0.2">
      <c r="A6754" t="s">
        <v>6761</v>
      </c>
      <c r="B6754">
        <v>0.50351370344342905</v>
      </c>
      <c r="C6754">
        <f t="shared" si="105"/>
        <v>-0.29798870535092131</v>
      </c>
      <c r="D6754">
        <v>0.83706431250430502</v>
      </c>
      <c r="E6754">
        <v>1</v>
      </c>
      <c r="H6754">
        <v>0.53708128367299102</v>
      </c>
    </row>
    <row r="6755" spans="1:8" x14ac:dyDescent="0.2">
      <c r="A6755" t="s">
        <v>6762</v>
      </c>
      <c r="B6755">
        <v>0.50351370344342905</v>
      </c>
      <c r="C6755">
        <f t="shared" si="105"/>
        <v>-0.29798870535092131</v>
      </c>
      <c r="D6755">
        <v>0.83715645303359298</v>
      </c>
      <c r="E6755">
        <v>1</v>
      </c>
      <c r="H6755">
        <v>0.53708128367299102</v>
      </c>
    </row>
    <row r="6756" spans="1:8" x14ac:dyDescent="0.2">
      <c r="A6756" t="s">
        <v>6763</v>
      </c>
      <c r="B6756">
        <v>1.2848280708556501</v>
      </c>
      <c r="C6756">
        <f t="shared" si="105"/>
        <v>0.10884501648109997</v>
      </c>
      <c r="D6756">
        <v>0.83717823588800999</v>
      </c>
      <c r="E6756">
        <v>1</v>
      </c>
      <c r="H6756">
        <v>1.2720346192255101</v>
      </c>
    </row>
    <row r="6757" spans="1:8" x14ac:dyDescent="0.2">
      <c r="A6757" t="s">
        <v>6764</v>
      </c>
      <c r="B6757">
        <v>0.50351370344342905</v>
      </c>
      <c r="C6757">
        <f t="shared" si="105"/>
        <v>-0.29798870535092131</v>
      </c>
      <c r="D6757">
        <v>0.83717950737678304</v>
      </c>
      <c r="E6757">
        <v>1</v>
      </c>
      <c r="H6757">
        <v>0.53708128367299102</v>
      </c>
    </row>
    <row r="6758" spans="1:8" x14ac:dyDescent="0.2">
      <c r="A6758" t="s">
        <v>6765</v>
      </c>
      <c r="B6758">
        <v>0.86409448461904603</v>
      </c>
      <c r="C6758">
        <f t="shared" si="105"/>
        <v>-6.3438766890145798E-2</v>
      </c>
      <c r="D6758">
        <v>0.837224034578259</v>
      </c>
      <c r="E6758">
        <v>1</v>
      </c>
      <c r="H6758">
        <v>0.884551100643862</v>
      </c>
    </row>
    <row r="6759" spans="1:8" x14ac:dyDescent="0.2">
      <c r="A6759" t="s">
        <v>6766</v>
      </c>
      <c r="B6759">
        <v>1.07978950276019</v>
      </c>
      <c r="C6759">
        <f t="shared" si="105"/>
        <v>3.3339101135330756E-2</v>
      </c>
      <c r="D6759">
        <v>0.83730065168296197</v>
      </c>
      <c r="E6759">
        <v>1</v>
      </c>
      <c r="H6759">
        <v>1.0752198139673901</v>
      </c>
    </row>
    <row r="6760" spans="1:8" x14ac:dyDescent="0.2">
      <c r="A6760" t="s">
        <v>6767</v>
      </c>
      <c r="B6760">
        <v>0.90145195293904301</v>
      </c>
      <c r="C6760">
        <f t="shared" si="105"/>
        <v>-4.5057416062517446E-2</v>
      </c>
      <c r="D6760">
        <v>0.83743552200315496</v>
      </c>
      <c r="E6760">
        <v>1</v>
      </c>
      <c r="H6760">
        <v>0.89513547278831895</v>
      </c>
    </row>
    <row r="6761" spans="1:8" x14ac:dyDescent="0.2">
      <c r="A6761" t="s">
        <v>6768</v>
      </c>
      <c r="B6761">
        <v>1.2044837611784001</v>
      </c>
      <c r="C6761">
        <f t="shared" si="105"/>
        <v>8.0800949225890942E-2</v>
      </c>
      <c r="D6761">
        <v>0.83750878413867702</v>
      </c>
      <c r="E6761">
        <v>1</v>
      </c>
      <c r="H6761">
        <v>1.1964682062022101</v>
      </c>
    </row>
    <row r="6762" spans="1:8" x14ac:dyDescent="0.2">
      <c r="A6762" t="s">
        <v>6769</v>
      </c>
      <c r="B6762">
        <v>0.91721144897532803</v>
      </c>
      <c r="C6762">
        <f t="shared" si="105"/>
        <v>-3.7530532882596265E-2</v>
      </c>
      <c r="D6762">
        <v>0.83757839453348204</v>
      </c>
      <c r="E6762">
        <v>1</v>
      </c>
      <c r="H6762">
        <v>0.92622580217379702</v>
      </c>
    </row>
    <row r="6763" spans="1:8" x14ac:dyDescent="0.2">
      <c r="A6763" t="s">
        <v>6770</v>
      </c>
      <c r="B6763">
        <v>1.25010298785955</v>
      </c>
      <c r="C6763">
        <f t="shared" si="105"/>
        <v>9.6945793181391737E-2</v>
      </c>
      <c r="D6763">
        <v>0.83777966983972496</v>
      </c>
      <c r="E6763">
        <v>1</v>
      </c>
      <c r="H6763">
        <v>1.2543674717362601</v>
      </c>
    </row>
    <row r="6764" spans="1:8" x14ac:dyDescent="0.2">
      <c r="A6764" t="s">
        <v>6771</v>
      </c>
      <c r="B6764">
        <v>0.95503414403128695</v>
      </c>
      <c r="C6764">
        <f t="shared" si="105"/>
        <v>-1.9981101401277752E-2</v>
      </c>
      <c r="D6764">
        <v>0.83784696835982198</v>
      </c>
      <c r="E6764">
        <v>1</v>
      </c>
      <c r="H6764">
        <v>0.98523701477493297</v>
      </c>
    </row>
    <row r="6765" spans="1:8" x14ac:dyDescent="0.2">
      <c r="A6765" t="s">
        <v>6772</v>
      </c>
      <c r="B6765">
        <v>1.08758959943781</v>
      </c>
      <c r="C6765">
        <f t="shared" si="105"/>
        <v>3.6465045800010851E-2</v>
      </c>
      <c r="D6765">
        <v>0.83792244518769599</v>
      </c>
      <c r="E6765">
        <v>1</v>
      </c>
      <c r="H6765">
        <v>1.08075619917679</v>
      </c>
    </row>
    <row r="6766" spans="1:8" x14ac:dyDescent="0.2">
      <c r="A6766" t="s">
        <v>6773</v>
      </c>
      <c r="B6766">
        <v>1.06203310558236</v>
      </c>
      <c r="C6766">
        <f t="shared" si="105"/>
        <v>2.6138054737586548E-2</v>
      </c>
      <c r="D6766">
        <v>0.83805120583199699</v>
      </c>
      <c r="E6766">
        <v>1</v>
      </c>
      <c r="H6766">
        <v>1.02033613913646</v>
      </c>
    </row>
    <row r="6767" spans="1:8" x14ac:dyDescent="0.2">
      <c r="A6767" t="s">
        <v>6774</v>
      </c>
      <c r="B6767">
        <v>0.98882811640095203</v>
      </c>
      <c r="C6767">
        <f t="shared" si="105"/>
        <v>-4.8791933230369873E-3</v>
      </c>
      <c r="D6767">
        <v>0.83829661088649998</v>
      </c>
      <c r="E6767">
        <v>1</v>
      </c>
      <c r="H6767">
        <v>0.96874372034405298</v>
      </c>
    </row>
    <row r="6768" spans="1:8" x14ac:dyDescent="0.2">
      <c r="A6768" t="s">
        <v>6775</v>
      </c>
      <c r="B6768">
        <v>0.91684584806116998</v>
      </c>
      <c r="C6768">
        <f t="shared" si="105"/>
        <v>-3.7703677376999221E-2</v>
      </c>
      <c r="D6768">
        <v>0.83842185660401303</v>
      </c>
      <c r="E6768">
        <v>1</v>
      </c>
      <c r="H6768">
        <v>0.92485397048489104</v>
      </c>
    </row>
    <row r="6769" spans="1:8" x14ac:dyDescent="0.2">
      <c r="A6769" t="s">
        <v>6776</v>
      </c>
      <c r="B6769">
        <v>1.45459514328102</v>
      </c>
      <c r="C6769">
        <f t="shared" si="105"/>
        <v>0.1627421331805726</v>
      </c>
      <c r="D6769">
        <v>0.83844795832482799</v>
      </c>
      <c r="E6769">
        <v>1</v>
      </c>
      <c r="H6769">
        <v>1.4809226571865599</v>
      </c>
    </row>
    <row r="6770" spans="1:8" x14ac:dyDescent="0.2">
      <c r="A6770" t="s">
        <v>6777</v>
      </c>
      <c r="B6770">
        <v>1.45459514328102</v>
      </c>
      <c r="C6770">
        <f t="shared" si="105"/>
        <v>0.1627421331805726</v>
      </c>
      <c r="D6770">
        <v>0.83845144351716805</v>
      </c>
      <c r="E6770">
        <v>1</v>
      </c>
      <c r="H6770">
        <v>1.4809226571865599</v>
      </c>
    </row>
    <row r="6771" spans="1:8" x14ac:dyDescent="0.2">
      <c r="A6771" t="s">
        <v>6778</v>
      </c>
      <c r="B6771">
        <v>0.98153304215554604</v>
      </c>
      <c r="C6771">
        <f t="shared" si="105"/>
        <v>-8.0950758048993366E-3</v>
      </c>
      <c r="D6771">
        <v>0.83847469559062604</v>
      </c>
      <c r="E6771">
        <v>1</v>
      </c>
      <c r="H6771">
        <v>0.95833597182859298</v>
      </c>
    </row>
    <row r="6772" spans="1:8" x14ac:dyDescent="0.2">
      <c r="A6772" t="s">
        <v>6779</v>
      </c>
      <c r="B6772">
        <v>0.72505973295853798</v>
      </c>
      <c r="C6772">
        <f t="shared" si="105"/>
        <v>-0.13962621325567159</v>
      </c>
      <c r="D6772">
        <v>0.83847771275009797</v>
      </c>
      <c r="E6772">
        <v>1</v>
      </c>
      <c r="H6772">
        <v>0.73985687036585501</v>
      </c>
    </row>
    <row r="6773" spans="1:8" x14ac:dyDescent="0.2">
      <c r="A6773" t="s">
        <v>6780</v>
      </c>
      <c r="B6773">
        <v>0.91961183337237395</v>
      </c>
      <c r="C6773">
        <f t="shared" si="105"/>
        <v>-3.6395448956413085E-2</v>
      </c>
      <c r="D6773">
        <v>0.83852318415951599</v>
      </c>
      <c r="E6773">
        <v>1</v>
      </c>
      <c r="H6773">
        <v>0.92295276252710201</v>
      </c>
    </row>
    <row r="6774" spans="1:8" x14ac:dyDescent="0.2">
      <c r="A6774" t="s">
        <v>6781</v>
      </c>
      <c r="B6774">
        <v>0.94106491298597295</v>
      </c>
      <c r="C6774">
        <f t="shared" si="105"/>
        <v>-2.6380418677636949E-2</v>
      </c>
      <c r="D6774">
        <v>0.838565699574088</v>
      </c>
      <c r="E6774">
        <v>1</v>
      </c>
      <c r="H6774">
        <v>0.97987715817177201</v>
      </c>
    </row>
    <row r="6775" spans="1:8" x14ac:dyDescent="0.2">
      <c r="A6775" t="s">
        <v>6782</v>
      </c>
      <c r="B6775">
        <v>0.74807750225880898</v>
      </c>
      <c r="C6775">
        <f t="shared" si="105"/>
        <v>-0.12605340606639776</v>
      </c>
      <c r="D6775">
        <v>0.83857734527178296</v>
      </c>
      <c r="E6775">
        <v>1</v>
      </c>
      <c r="H6775">
        <v>0.77007978173700997</v>
      </c>
    </row>
    <row r="6776" spans="1:8" x14ac:dyDescent="0.2">
      <c r="A6776" t="s">
        <v>6783</v>
      </c>
      <c r="B6776">
        <v>0.842417157684199</v>
      </c>
      <c r="C6776">
        <f t="shared" si="105"/>
        <v>-7.447279636710176E-2</v>
      </c>
      <c r="D6776">
        <v>0.83864174480143705</v>
      </c>
      <c r="E6776">
        <v>1</v>
      </c>
      <c r="H6776">
        <v>0.86173489544547099</v>
      </c>
    </row>
    <row r="6777" spans="1:8" x14ac:dyDescent="0.2">
      <c r="A6777" t="s">
        <v>6784</v>
      </c>
      <c r="B6777">
        <v>1.1245139376903299</v>
      </c>
      <c r="C6777">
        <f t="shared" si="105"/>
        <v>5.0964842630244617E-2</v>
      </c>
      <c r="D6777">
        <v>0.83864898050177195</v>
      </c>
      <c r="E6777">
        <v>1</v>
      </c>
      <c r="H6777">
        <v>1.10889434110952</v>
      </c>
    </row>
    <row r="6778" spans="1:8" x14ac:dyDescent="0.2">
      <c r="A6778" t="s">
        <v>6785</v>
      </c>
      <c r="B6778">
        <v>1.0965409541656901</v>
      </c>
      <c r="C6778">
        <f t="shared" si="105"/>
        <v>4.0024856566229908E-2</v>
      </c>
      <c r="D6778">
        <v>0.83898078625425099</v>
      </c>
      <c r="E6778">
        <v>1</v>
      </c>
      <c r="H6778">
        <v>1.1157405928576001</v>
      </c>
    </row>
    <row r="6779" spans="1:8" x14ac:dyDescent="0.2">
      <c r="A6779" t="s">
        <v>6786</v>
      </c>
      <c r="B6779">
        <v>1.20483636181106</v>
      </c>
      <c r="C6779">
        <f t="shared" si="105"/>
        <v>8.092806600768504E-2</v>
      </c>
      <c r="D6779">
        <v>0.83917604109353605</v>
      </c>
      <c r="E6779">
        <v>1</v>
      </c>
      <c r="H6779">
        <v>1.1970325779975901</v>
      </c>
    </row>
    <row r="6780" spans="1:8" x14ac:dyDescent="0.2">
      <c r="A6780" t="s">
        <v>6787</v>
      </c>
      <c r="B6780">
        <v>0.81729760558933495</v>
      </c>
      <c r="C6780">
        <f t="shared" si="105"/>
        <v>-8.7619773417994595E-2</v>
      </c>
      <c r="D6780">
        <v>0.83920812077026397</v>
      </c>
      <c r="E6780">
        <v>1</v>
      </c>
      <c r="H6780">
        <v>0.83417941913762195</v>
      </c>
    </row>
    <row r="6781" spans="1:8" x14ac:dyDescent="0.2">
      <c r="A6781" t="s">
        <v>6788</v>
      </c>
      <c r="B6781">
        <v>1.04507630135362</v>
      </c>
      <c r="C6781">
        <f t="shared" si="105"/>
        <v>1.9147999583081051E-2</v>
      </c>
      <c r="D6781">
        <v>0.83921139279880796</v>
      </c>
      <c r="E6781">
        <v>1</v>
      </c>
      <c r="H6781">
        <v>1.0528645164417101</v>
      </c>
    </row>
    <row r="6782" spans="1:8" x14ac:dyDescent="0.2">
      <c r="A6782" t="s">
        <v>6789</v>
      </c>
      <c r="B6782">
        <v>0.96102107865344899</v>
      </c>
      <c r="C6782">
        <f t="shared" si="105"/>
        <v>-1.7267086584852914E-2</v>
      </c>
      <c r="D6782">
        <v>0.83938628597335496</v>
      </c>
      <c r="E6782">
        <v>1</v>
      </c>
      <c r="H6782">
        <v>0.94117275357545604</v>
      </c>
    </row>
    <row r="6783" spans="1:8" x14ac:dyDescent="0.2">
      <c r="A6783" t="s">
        <v>6790</v>
      </c>
      <c r="B6783">
        <v>0.77134014144525398</v>
      </c>
      <c r="C6783">
        <f t="shared" si="105"/>
        <v>-0.11275406685536979</v>
      </c>
      <c r="D6783">
        <v>0.83939156279733496</v>
      </c>
      <c r="E6783">
        <v>1</v>
      </c>
      <c r="H6783">
        <v>0.79676893731707499</v>
      </c>
    </row>
    <row r="6784" spans="1:8" x14ac:dyDescent="0.2">
      <c r="A6784" t="s">
        <v>6791</v>
      </c>
      <c r="B6784">
        <v>0.93666741339258097</v>
      </c>
      <c r="C6784">
        <f t="shared" si="105"/>
        <v>-2.8414588588089866E-2</v>
      </c>
      <c r="D6784">
        <v>0.83951285228871597</v>
      </c>
      <c r="E6784">
        <v>1</v>
      </c>
      <c r="H6784">
        <v>0.92885632963993403</v>
      </c>
    </row>
    <row r="6785" spans="1:8" x14ac:dyDescent="0.2">
      <c r="A6785" t="s">
        <v>6792</v>
      </c>
      <c r="B6785">
        <v>1.5105411103302899</v>
      </c>
      <c r="C6785">
        <f t="shared" si="105"/>
        <v>0.1791325493687419</v>
      </c>
      <c r="D6785">
        <v>0.83981675221985697</v>
      </c>
      <c r="E6785">
        <v>1</v>
      </c>
      <c r="H6785">
        <v>1.5105411103302899</v>
      </c>
    </row>
    <row r="6786" spans="1:8" x14ac:dyDescent="0.2">
      <c r="A6786" t="s">
        <v>6793</v>
      </c>
      <c r="B6786">
        <v>1.5105411103302899</v>
      </c>
      <c r="C6786">
        <f t="shared" si="105"/>
        <v>0.1791325493687419</v>
      </c>
      <c r="D6786">
        <v>0.839862153030557</v>
      </c>
      <c r="E6786">
        <v>1</v>
      </c>
      <c r="H6786">
        <v>1.5105411103302899</v>
      </c>
    </row>
    <row r="6787" spans="1:8" x14ac:dyDescent="0.2">
      <c r="A6787" t="s">
        <v>6794</v>
      </c>
      <c r="B6787">
        <v>1.5105411103302899</v>
      </c>
      <c r="C6787">
        <f t="shared" ref="C6787:C6850" si="106">LOG10(B6787)</f>
        <v>0.1791325493687419</v>
      </c>
      <c r="D6787">
        <v>0.83988543847584696</v>
      </c>
      <c r="E6787">
        <v>1</v>
      </c>
      <c r="H6787">
        <v>1.5105411103302899</v>
      </c>
    </row>
    <row r="6788" spans="1:8" x14ac:dyDescent="0.2">
      <c r="A6788" t="s">
        <v>6795</v>
      </c>
      <c r="B6788">
        <v>0.71084287544954705</v>
      </c>
      <c r="C6788">
        <f t="shared" si="106"/>
        <v>-0.14822638501758914</v>
      </c>
      <c r="D6788">
        <v>0.83990293006249805</v>
      </c>
      <c r="E6788">
        <v>1</v>
      </c>
      <c r="H6788">
        <v>0.71084287544954705</v>
      </c>
    </row>
    <row r="6789" spans="1:8" x14ac:dyDescent="0.2">
      <c r="A6789" t="s">
        <v>6796</v>
      </c>
      <c r="B6789">
        <v>1.5105411103302899</v>
      </c>
      <c r="C6789">
        <f t="shared" si="106"/>
        <v>0.1791325493687419</v>
      </c>
      <c r="D6789">
        <v>0.83991582117558405</v>
      </c>
      <c r="E6789">
        <v>1</v>
      </c>
      <c r="H6789">
        <v>1.5105411103302899</v>
      </c>
    </row>
    <row r="6790" spans="1:8" x14ac:dyDescent="0.2">
      <c r="A6790" t="s">
        <v>6797</v>
      </c>
      <c r="B6790">
        <v>1.1584600996518</v>
      </c>
      <c r="C6790">
        <f t="shared" si="106"/>
        <v>6.3881080163573176E-2</v>
      </c>
      <c r="D6790">
        <v>0.83992606684515203</v>
      </c>
      <c r="E6790">
        <v>1</v>
      </c>
      <c r="H6790">
        <v>1.1324160334253</v>
      </c>
    </row>
    <row r="6791" spans="1:8" x14ac:dyDescent="0.2">
      <c r="A6791" t="s">
        <v>6798</v>
      </c>
      <c r="B6791">
        <v>1.5105411103302899</v>
      </c>
      <c r="C6791">
        <f t="shared" si="106"/>
        <v>0.1791325493687419</v>
      </c>
      <c r="D6791">
        <v>0.83992879815369903</v>
      </c>
      <c r="E6791">
        <v>1</v>
      </c>
      <c r="H6791">
        <v>1.5105411103302899</v>
      </c>
    </row>
    <row r="6792" spans="1:8" x14ac:dyDescent="0.2">
      <c r="A6792" t="s">
        <v>6799</v>
      </c>
      <c r="B6792">
        <v>1.5105411103302899</v>
      </c>
      <c r="C6792">
        <f t="shared" si="106"/>
        <v>0.1791325493687419</v>
      </c>
      <c r="D6792">
        <v>0.83996985191407203</v>
      </c>
      <c r="E6792">
        <v>1</v>
      </c>
      <c r="H6792">
        <v>1.5105411103302899</v>
      </c>
    </row>
    <row r="6793" spans="1:8" x14ac:dyDescent="0.2">
      <c r="A6793" t="s">
        <v>6800</v>
      </c>
      <c r="B6793">
        <v>1.5105411103302899</v>
      </c>
      <c r="C6793">
        <f t="shared" si="106"/>
        <v>0.1791325493687419</v>
      </c>
      <c r="D6793">
        <v>0.83997016709428995</v>
      </c>
      <c r="E6793">
        <v>1</v>
      </c>
      <c r="H6793">
        <v>1.5105411103302899</v>
      </c>
    </row>
    <row r="6794" spans="1:8" x14ac:dyDescent="0.2">
      <c r="A6794" t="s">
        <v>6801</v>
      </c>
      <c r="B6794">
        <v>1.1329058327477199</v>
      </c>
      <c r="C6794">
        <f t="shared" si="106"/>
        <v>5.4193812760442911E-2</v>
      </c>
      <c r="D6794">
        <v>0.84004435844735104</v>
      </c>
      <c r="E6794">
        <v>1</v>
      </c>
      <c r="H6794">
        <v>1.13111609209567</v>
      </c>
    </row>
    <row r="6795" spans="1:8" x14ac:dyDescent="0.2">
      <c r="A6795" t="s">
        <v>6802</v>
      </c>
      <c r="B6795">
        <v>0.84967937456078702</v>
      </c>
      <c r="C6795">
        <f t="shared" si="106"/>
        <v>-7.0744923847858548E-2</v>
      </c>
      <c r="D6795">
        <v>0.84011530980232896</v>
      </c>
      <c r="E6795">
        <v>1</v>
      </c>
      <c r="H6795">
        <v>0.86162772781763297</v>
      </c>
    </row>
    <row r="6796" spans="1:8" x14ac:dyDescent="0.2">
      <c r="A6796" t="s">
        <v>6803</v>
      </c>
      <c r="B6796">
        <v>1.2755680487233501</v>
      </c>
      <c r="C6796">
        <f t="shared" si="106"/>
        <v>0.10570363221020637</v>
      </c>
      <c r="D6796">
        <v>0.84019400748325901</v>
      </c>
      <c r="E6796">
        <v>1</v>
      </c>
      <c r="H6796">
        <v>1.31955315385175</v>
      </c>
    </row>
    <row r="6797" spans="1:8" x14ac:dyDescent="0.2">
      <c r="A6797" t="s">
        <v>6804</v>
      </c>
      <c r="B6797">
        <v>1.2755680487233501</v>
      </c>
      <c r="C6797">
        <f t="shared" si="106"/>
        <v>0.10570363221020637</v>
      </c>
      <c r="D6797">
        <v>0.84019432767463798</v>
      </c>
      <c r="E6797">
        <v>1</v>
      </c>
      <c r="H6797">
        <v>1.31955315385175</v>
      </c>
    </row>
    <row r="6798" spans="1:8" x14ac:dyDescent="0.2">
      <c r="A6798" t="s">
        <v>6805</v>
      </c>
      <c r="B6798">
        <v>1.0116895708076299</v>
      </c>
      <c r="C6798">
        <f t="shared" si="106"/>
        <v>5.0472730106581754E-3</v>
      </c>
      <c r="D6798">
        <v>0.840380953503435</v>
      </c>
      <c r="E6798">
        <v>1</v>
      </c>
      <c r="H6798">
        <v>1.0397557976106799</v>
      </c>
    </row>
    <row r="6799" spans="1:8" x14ac:dyDescent="0.2">
      <c r="A6799" t="s">
        <v>6806</v>
      </c>
      <c r="B6799">
        <v>1.15960731702123</v>
      </c>
      <c r="C6799">
        <f t="shared" si="106"/>
        <v>6.4310947051982342E-2</v>
      </c>
      <c r="D6799">
        <v>0.84042155945100305</v>
      </c>
      <c r="E6799">
        <v>1</v>
      </c>
      <c r="H6799">
        <v>1.19584504567814</v>
      </c>
    </row>
    <row r="6800" spans="1:8" x14ac:dyDescent="0.2">
      <c r="A6800" t="s">
        <v>6807</v>
      </c>
      <c r="B6800">
        <v>1.15960731702123</v>
      </c>
      <c r="C6800">
        <f t="shared" si="106"/>
        <v>6.4310947051982342E-2</v>
      </c>
      <c r="D6800">
        <v>0.84050408582161495</v>
      </c>
      <c r="E6800">
        <v>1</v>
      </c>
      <c r="H6800">
        <v>1.19584504567814</v>
      </c>
    </row>
    <row r="6801" spans="1:8" x14ac:dyDescent="0.2">
      <c r="A6801" t="s">
        <v>6808</v>
      </c>
      <c r="B6801">
        <v>0.83602275288720296</v>
      </c>
      <c r="C6801">
        <f t="shared" si="106"/>
        <v>-7.778190280154175E-2</v>
      </c>
      <c r="D6801">
        <v>0.840534837711024</v>
      </c>
      <c r="E6801">
        <v>1</v>
      </c>
      <c r="H6801">
        <v>0.83273420184874902</v>
      </c>
    </row>
    <row r="6802" spans="1:8" x14ac:dyDescent="0.2">
      <c r="A6802" t="s">
        <v>6809</v>
      </c>
      <c r="B6802">
        <v>1.1404888704501801</v>
      </c>
      <c r="C6802">
        <f t="shared" si="106"/>
        <v>5.7091051536685936E-2</v>
      </c>
      <c r="D6802">
        <v>0.840998603405818</v>
      </c>
      <c r="E6802">
        <v>1</v>
      </c>
      <c r="H6802">
        <v>1.14294521640533</v>
      </c>
    </row>
    <row r="6803" spans="1:8" x14ac:dyDescent="0.2">
      <c r="A6803" t="s">
        <v>6810</v>
      </c>
      <c r="B6803">
        <v>0.78324353868977903</v>
      </c>
      <c r="C6803">
        <f t="shared" si="106"/>
        <v>-0.10610317911200789</v>
      </c>
      <c r="D6803">
        <v>0.840999991424357</v>
      </c>
      <c r="E6803">
        <v>1</v>
      </c>
      <c r="H6803">
        <v>0.71084287544954705</v>
      </c>
    </row>
    <row r="6804" spans="1:8" x14ac:dyDescent="0.2">
      <c r="A6804" t="s">
        <v>6811</v>
      </c>
      <c r="B6804">
        <v>1.11383334398092</v>
      </c>
      <c r="C6804">
        <f t="shared" si="106"/>
        <v>4.6820214891647574E-2</v>
      </c>
      <c r="D6804">
        <v>0.84115084511869997</v>
      </c>
      <c r="E6804">
        <v>1</v>
      </c>
      <c r="H6804">
        <v>1.11449673489455</v>
      </c>
    </row>
    <row r="6805" spans="1:8" x14ac:dyDescent="0.2">
      <c r="A6805" t="s">
        <v>6812</v>
      </c>
      <c r="B6805">
        <v>0.85502326999827605</v>
      </c>
      <c r="C6805">
        <f t="shared" si="106"/>
        <v>-6.8022065512385349E-2</v>
      </c>
      <c r="D6805">
        <v>0.84117183717358301</v>
      </c>
      <c r="E6805">
        <v>1</v>
      </c>
      <c r="H6805">
        <v>0.84398487434327196</v>
      </c>
    </row>
    <row r="6806" spans="1:8" x14ac:dyDescent="0.2">
      <c r="A6806" t="s">
        <v>6813</v>
      </c>
      <c r="B6806">
        <v>0.93858865107901401</v>
      </c>
      <c r="C6806">
        <f t="shared" si="106"/>
        <v>-2.7524701352543632E-2</v>
      </c>
      <c r="D6806">
        <v>0.84136806909037898</v>
      </c>
      <c r="E6806">
        <v>1</v>
      </c>
      <c r="H6806">
        <v>0.93864072546045396</v>
      </c>
    </row>
    <row r="6807" spans="1:8" x14ac:dyDescent="0.2">
      <c r="A6807" t="s">
        <v>6814</v>
      </c>
      <c r="B6807">
        <v>0.74328213365458595</v>
      </c>
      <c r="C6807">
        <f t="shared" si="106"/>
        <v>-0.12884630625056778</v>
      </c>
      <c r="D6807">
        <v>0.84143013679534995</v>
      </c>
      <c r="E6807">
        <v>1</v>
      </c>
      <c r="H6807">
        <v>0.77757812430504303</v>
      </c>
    </row>
    <row r="6808" spans="1:8" x14ac:dyDescent="0.2">
      <c r="A6808" t="s">
        <v>6815</v>
      </c>
      <c r="B6808">
        <v>1.1782220660576199</v>
      </c>
      <c r="C6808">
        <f t="shared" si="106"/>
        <v>7.1227152059220006E-2</v>
      </c>
      <c r="D6808">
        <v>0.84157560897987604</v>
      </c>
      <c r="E6808">
        <v>1</v>
      </c>
      <c r="H6808">
        <v>1.14943532301227</v>
      </c>
    </row>
    <row r="6809" spans="1:8" x14ac:dyDescent="0.2">
      <c r="A6809" t="s">
        <v>6816</v>
      </c>
      <c r="B6809">
        <v>0.97049126514039696</v>
      </c>
      <c r="C6809">
        <f t="shared" si="106"/>
        <v>-1.300836910446676E-2</v>
      </c>
      <c r="D6809">
        <v>0.84164392288568801</v>
      </c>
      <c r="E6809">
        <v>1</v>
      </c>
      <c r="H6809">
        <v>0.95925332266500996</v>
      </c>
    </row>
    <row r="6810" spans="1:8" x14ac:dyDescent="0.2">
      <c r="A6810" t="s">
        <v>6817</v>
      </c>
      <c r="B6810">
        <v>0.86075526957368398</v>
      </c>
      <c r="C6810">
        <f t="shared" si="106"/>
        <v>-6.5120309849234101E-2</v>
      </c>
      <c r="D6810">
        <v>0.84167767113582204</v>
      </c>
      <c r="E6810">
        <v>1</v>
      </c>
      <c r="H6810">
        <v>0.89722691080885197</v>
      </c>
    </row>
    <row r="6811" spans="1:8" x14ac:dyDescent="0.2">
      <c r="A6811" t="s">
        <v>6818</v>
      </c>
      <c r="B6811">
        <v>0.89513547278831895</v>
      </c>
      <c r="C6811">
        <f t="shared" si="106"/>
        <v>-4.8111232134321114E-2</v>
      </c>
      <c r="D6811">
        <v>0.84173536003722904</v>
      </c>
      <c r="E6811">
        <v>1</v>
      </c>
      <c r="H6811">
        <v>0.91073793371839395</v>
      </c>
    </row>
    <row r="6812" spans="1:8" x14ac:dyDescent="0.2">
      <c r="A6812" t="s">
        <v>6819</v>
      </c>
      <c r="B6812">
        <v>0.87423258400068005</v>
      </c>
      <c r="C6812">
        <f t="shared" si="106"/>
        <v>-5.8373010717591794E-2</v>
      </c>
      <c r="D6812">
        <v>0.84175530431676604</v>
      </c>
      <c r="E6812">
        <v>1</v>
      </c>
      <c r="H6812">
        <v>0.87275708596861101</v>
      </c>
    </row>
    <row r="6813" spans="1:8" x14ac:dyDescent="0.2">
      <c r="A6813" t="s">
        <v>6820</v>
      </c>
      <c r="B6813">
        <v>1.1588807460205901</v>
      </c>
      <c r="C6813">
        <f t="shared" si="106"/>
        <v>6.4038747430471638E-2</v>
      </c>
      <c r="D6813">
        <v>0.84176297310777504</v>
      </c>
      <c r="E6813">
        <v>1</v>
      </c>
      <c r="H6813">
        <v>1.1349694134995301</v>
      </c>
    </row>
    <row r="6814" spans="1:8" x14ac:dyDescent="0.2">
      <c r="A6814" t="s">
        <v>6821</v>
      </c>
      <c r="B6814">
        <v>0.89815957911530697</v>
      </c>
      <c r="C6814">
        <f t="shared" si="106"/>
        <v>-4.6646493876047121E-2</v>
      </c>
      <c r="D6814">
        <v>0.84182109775046798</v>
      </c>
      <c r="E6814">
        <v>1</v>
      </c>
      <c r="H6814">
        <v>0.85733414370097405</v>
      </c>
    </row>
    <row r="6815" spans="1:8" x14ac:dyDescent="0.2">
      <c r="A6815" t="s">
        <v>6822</v>
      </c>
      <c r="B6815">
        <v>0.81681111891934099</v>
      </c>
      <c r="C6815">
        <f t="shared" si="106"/>
        <v>-8.7878359005808829E-2</v>
      </c>
      <c r="D6815">
        <v>0.84187739963178498</v>
      </c>
      <c r="E6815">
        <v>1</v>
      </c>
      <c r="H6815">
        <v>0.84421459259976195</v>
      </c>
    </row>
    <row r="6816" spans="1:8" x14ac:dyDescent="0.2">
      <c r="A6816" t="s">
        <v>6823</v>
      </c>
      <c r="B6816">
        <v>1.0863689601567299</v>
      </c>
      <c r="C6816">
        <f t="shared" si="106"/>
        <v>3.5977348408046811E-2</v>
      </c>
      <c r="D6816">
        <v>0.84191411016013595</v>
      </c>
      <c r="E6816">
        <v>1</v>
      </c>
      <c r="H6816">
        <v>1.0936189355045201</v>
      </c>
    </row>
    <row r="6817" spans="1:8" x14ac:dyDescent="0.2">
      <c r="A6817" t="s">
        <v>6824</v>
      </c>
      <c r="B6817">
        <v>0.87690588801945601</v>
      </c>
      <c r="C6817">
        <f t="shared" si="106"/>
        <v>-5.704701382554217E-2</v>
      </c>
      <c r="D6817">
        <v>0.84215852358350896</v>
      </c>
      <c r="E6817">
        <v>1</v>
      </c>
      <c r="H6817">
        <v>0.89141700972159998</v>
      </c>
    </row>
    <row r="6818" spans="1:8" x14ac:dyDescent="0.2">
      <c r="A6818" t="s">
        <v>6825</v>
      </c>
      <c r="B6818">
        <v>0.86812707490246399</v>
      </c>
      <c r="C6818">
        <f t="shared" si="106"/>
        <v>-6.1416698913858557E-2</v>
      </c>
      <c r="D6818">
        <v>0.84230958412608403</v>
      </c>
      <c r="E6818">
        <v>1</v>
      </c>
      <c r="H6818">
        <v>0.87547878166290005</v>
      </c>
    </row>
    <row r="6819" spans="1:8" x14ac:dyDescent="0.2">
      <c r="A6819" t="s">
        <v>6826</v>
      </c>
      <c r="B6819">
        <v>0.89413195768429599</v>
      </c>
      <c r="C6819">
        <f t="shared" si="106"/>
        <v>-4.8598382473569478E-2</v>
      </c>
      <c r="D6819">
        <v>0.84238140602219302</v>
      </c>
      <c r="E6819">
        <v>1</v>
      </c>
      <c r="H6819">
        <v>0.90632466619817298</v>
      </c>
    </row>
    <row r="6820" spans="1:8" x14ac:dyDescent="0.2">
      <c r="A6820" t="s">
        <v>6827</v>
      </c>
      <c r="B6820">
        <v>1.07362974861218</v>
      </c>
      <c r="C6820">
        <f t="shared" si="106"/>
        <v>3.0854536616944202E-2</v>
      </c>
      <c r="D6820">
        <v>0.842439550109367</v>
      </c>
      <c r="E6820">
        <v>1</v>
      </c>
      <c r="H6820">
        <v>1.0705203372331</v>
      </c>
    </row>
    <row r="6821" spans="1:8" x14ac:dyDescent="0.2">
      <c r="A6821" t="s">
        <v>6828</v>
      </c>
      <c r="B6821">
        <v>1.07416256734598</v>
      </c>
      <c r="C6821">
        <f t="shared" si="106"/>
        <v>3.1070013913302618E-2</v>
      </c>
      <c r="D6821">
        <v>0.84245511511427995</v>
      </c>
      <c r="E6821">
        <v>1</v>
      </c>
      <c r="H6821">
        <v>1.0885824433600899</v>
      </c>
    </row>
    <row r="6822" spans="1:8" x14ac:dyDescent="0.2">
      <c r="A6822" t="s">
        <v>6829</v>
      </c>
      <c r="B6822">
        <v>1.0421562699178</v>
      </c>
      <c r="C6822">
        <f t="shared" si="106"/>
        <v>1.7932845714406995E-2</v>
      </c>
      <c r="D6822">
        <v>0.84251299327325602</v>
      </c>
      <c r="E6822">
        <v>1</v>
      </c>
      <c r="H6822">
        <v>1.05769545251639</v>
      </c>
    </row>
    <row r="6823" spans="1:8" x14ac:dyDescent="0.2">
      <c r="A6823" t="s">
        <v>6830</v>
      </c>
      <c r="B6823">
        <v>1.15733000492967</v>
      </c>
      <c r="C6823">
        <f t="shared" si="106"/>
        <v>6.3457212784714265E-2</v>
      </c>
      <c r="D6823">
        <v>0.84265551743432199</v>
      </c>
      <c r="E6823">
        <v>1</v>
      </c>
      <c r="H6823">
        <v>1.15960731702123</v>
      </c>
    </row>
    <row r="6824" spans="1:8" x14ac:dyDescent="0.2">
      <c r="A6824" t="s">
        <v>6831</v>
      </c>
      <c r="B6824">
        <v>1.16992889917738</v>
      </c>
      <c r="C6824">
        <f t="shared" si="106"/>
        <v>6.8159468897265235E-2</v>
      </c>
      <c r="D6824">
        <v>0.84267990019190697</v>
      </c>
      <c r="E6824">
        <v>1</v>
      </c>
      <c r="H6824">
        <v>1.1243877437796901</v>
      </c>
    </row>
    <row r="6825" spans="1:8" x14ac:dyDescent="0.2">
      <c r="A6825" t="s">
        <v>6832</v>
      </c>
      <c r="B6825">
        <v>0.79867690891026699</v>
      </c>
      <c r="C6825">
        <f t="shared" si="106"/>
        <v>-9.762887156830323E-2</v>
      </c>
      <c r="D6825">
        <v>0.84295066469244595</v>
      </c>
      <c r="E6825">
        <v>1</v>
      </c>
      <c r="H6825">
        <v>0.81988072065124795</v>
      </c>
    </row>
    <row r="6826" spans="1:8" x14ac:dyDescent="0.2">
      <c r="A6826" t="s">
        <v>6833</v>
      </c>
      <c r="B6826">
        <v>0.86759284285637095</v>
      </c>
      <c r="C6826">
        <f t="shared" si="106"/>
        <v>-6.1684039323594848E-2</v>
      </c>
      <c r="D6826">
        <v>0.84300159020631305</v>
      </c>
      <c r="E6826">
        <v>1</v>
      </c>
      <c r="H6826">
        <v>0.85870554075623595</v>
      </c>
    </row>
    <row r="6827" spans="1:8" x14ac:dyDescent="0.2">
      <c r="A6827" t="s">
        <v>6834</v>
      </c>
      <c r="B6827">
        <v>0.89913161329183799</v>
      </c>
      <c r="C6827">
        <f t="shared" si="106"/>
        <v>-4.6176732357121553E-2</v>
      </c>
      <c r="D6827">
        <v>0.84306304035131996</v>
      </c>
      <c r="E6827">
        <v>1</v>
      </c>
      <c r="H6827">
        <v>0.89206994034726295</v>
      </c>
    </row>
    <row r="6828" spans="1:8" x14ac:dyDescent="0.2">
      <c r="A6828" t="s">
        <v>6835</v>
      </c>
      <c r="B6828">
        <v>0.96294095358996901</v>
      </c>
      <c r="C6828">
        <f t="shared" si="106"/>
        <v>-1.640034248735768E-2</v>
      </c>
      <c r="D6828">
        <v>0.84306634230163002</v>
      </c>
      <c r="E6828">
        <v>1</v>
      </c>
      <c r="H6828">
        <v>0.954497987443651</v>
      </c>
    </row>
    <row r="6829" spans="1:8" x14ac:dyDescent="0.2">
      <c r="A6829" t="s">
        <v>6836</v>
      </c>
      <c r="B6829">
        <v>1.0858909989924601</v>
      </c>
      <c r="C6829">
        <f t="shared" si="106"/>
        <v>3.5786233252899813E-2</v>
      </c>
      <c r="D6829">
        <v>0.84326102880194798</v>
      </c>
      <c r="E6829">
        <v>1</v>
      </c>
      <c r="H6829">
        <v>1.0930708878550399</v>
      </c>
    </row>
    <row r="6830" spans="1:8" x14ac:dyDescent="0.2">
      <c r="A6830" t="s">
        <v>6837</v>
      </c>
      <c r="B6830">
        <v>1.0070274068868601</v>
      </c>
      <c r="C6830">
        <f t="shared" si="106"/>
        <v>3.0412903130607257E-3</v>
      </c>
      <c r="D6830">
        <v>0.84347514441586802</v>
      </c>
      <c r="E6830">
        <v>1</v>
      </c>
      <c r="H6830">
        <v>1.2084328882642299</v>
      </c>
    </row>
    <row r="6831" spans="1:8" x14ac:dyDescent="0.2">
      <c r="A6831" t="s">
        <v>6838</v>
      </c>
      <c r="B6831">
        <v>1.17486530803467</v>
      </c>
      <c r="C6831">
        <f t="shared" si="106"/>
        <v>6.9988079943673898E-2</v>
      </c>
      <c r="D6831">
        <v>0.84349856133024703</v>
      </c>
      <c r="E6831">
        <v>1</v>
      </c>
      <c r="H6831">
        <v>1.1912397374149399</v>
      </c>
    </row>
    <row r="6832" spans="1:8" x14ac:dyDescent="0.2">
      <c r="A6832" t="s">
        <v>6839</v>
      </c>
      <c r="B6832">
        <v>1.05924364279951</v>
      </c>
      <c r="C6832">
        <f t="shared" si="106"/>
        <v>2.4995866201110228E-2</v>
      </c>
      <c r="D6832">
        <v>0.84361663917458496</v>
      </c>
      <c r="E6832">
        <v>1</v>
      </c>
      <c r="H6832">
        <v>1.08118833995217</v>
      </c>
    </row>
    <row r="6833" spans="1:8" x14ac:dyDescent="0.2">
      <c r="A6833" t="s">
        <v>6840</v>
      </c>
      <c r="B6833">
        <v>0.909902936171883</v>
      </c>
      <c r="C6833">
        <f t="shared" si="106"/>
        <v>-4.1004933539638577E-2</v>
      </c>
      <c r="D6833">
        <v>0.84369296802145399</v>
      </c>
      <c r="E6833">
        <v>1</v>
      </c>
      <c r="H6833">
        <v>0.91112003480239601</v>
      </c>
    </row>
    <row r="6834" spans="1:8" x14ac:dyDescent="0.2">
      <c r="A6834" t="s">
        <v>6841</v>
      </c>
      <c r="B6834">
        <v>0.86316634876016496</v>
      </c>
      <c r="C6834">
        <f t="shared" si="106"/>
        <v>-6.3905499317552891E-2</v>
      </c>
      <c r="D6834">
        <v>0.843775524822444</v>
      </c>
      <c r="E6834">
        <v>1</v>
      </c>
      <c r="H6834">
        <v>0.75527055516514396</v>
      </c>
    </row>
    <row r="6835" spans="1:8" x14ac:dyDescent="0.2">
      <c r="A6835" t="s">
        <v>6842</v>
      </c>
      <c r="B6835">
        <v>1.17895891537974</v>
      </c>
      <c r="C6835">
        <f t="shared" si="106"/>
        <v>7.1498670968912936E-2</v>
      </c>
      <c r="D6835">
        <v>0.843834129445304</v>
      </c>
      <c r="E6835">
        <v>1</v>
      </c>
      <c r="H6835">
        <v>1.1935139637177601</v>
      </c>
    </row>
    <row r="6836" spans="1:8" x14ac:dyDescent="0.2">
      <c r="A6836" t="s">
        <v>6843</v>
      </c>
      <c r="B6836">
        <v>1.0999837829071799</v>
      </c>
      <c r="C6836">
        <f t="shared" si="106"/>
        <v>4.1386282389278169E-2</v>
      </c>
      <c r="D6836">
        <v>0.84393224556250201</v>
      </c>
      <c r="E6836">
        <v>1</v>
      </c>
      <c r="H6836">
        <v>1.09660127326763</v>
      </c>
    </row>
    <row r="6837" spans="1:8" x14ac:dyDescent="0.2">
      <c r="A6837" t="s">
        <v>6844</v>
      </c>
      <c r="B6837">
        <v>1.09552375476479</v>
      </c>
      <c r="C6837">
        <f t="shared" si="106"/>
        <v>3.962179901348991E-2</v>
      </c>
      <c r="D6837">
        <v>0.84393641334676095</v>
      </c>
      <c r="E6837">
        <v>1</v>
      </c>
      <c r="H6837">
        <v>1.08047349004716</v>
      </c>
    </row>
    <row r="6838" spans="1:8" x14ac:dyDescent="0.2">
      <c r="A6838" t="s">
        <v>6845</v>
      </c>
      <c r="B6838">
        <v>0.94860868991275904</v>
      </c>
      <c r="C6838">
        <f t="shared" si="106"/>
        <v>-2.2912901227607918E-2</v>
      </c>
      <c r="D6838">
        <v>0.843986356493034</v>
      </c>
      <c r="E6838">
        <v>1</v>
      </c>
      <c r="H6838">
        <v>0.94294384463042202</v>
      </c>
    </row>
    <row r="6839" spans="1:8" x14ac:dyDescent="0.2">
      <c r="A6839" t="s">
        <v>6846</v>
      </c>
      <c r="B6839">
        <v>1.1103977698454399</v>
      </c>
      <c r="C6839">
        <f t="shared" si="106"/>
        <v>4.5478580862227946E-2</v>
      </c>
      <c r="D6839">
        <v>0.844136695040277</v>
      </c>
      <c r="E6839">
        <v>1</v>
      </c>
      <c r="H6839">
        <v>1.0822856828463701</v>
      </c>
    </row>
    <row r="6840" spans="1:8" x14ac:dyDescent="0.2">
      <c r="A6840" t="s">
        <v>6847</v>
      </c>
      <c r="B6840">
        <v>1.0919574291544201</v>
      </c>
      <c r="C6840">
        <f t="shared" si="106"/>
        <v>3.8205707376309093E-2</v>
      </c>
      <c r="D6840">
        <v>0.84414474653980098</v>
      </c>
      <c r="E6840">
        <v>1</v>
      </c>
      <c r="H6840">
        <v>1.0959761999241799</v>
      </c>
    </row>
    <row r="6841" spans="1:8" x14ac:dyDescent="0.2">
      <c r="A6841" t="s">
        <v>6848</v>
      </c>
      <c r="B6841">
        <v>0.93334247467562503</v>
      </c>
      <c r="C6841">
        <f t="shared" si="106"/>
        <v>-2.9958969789865262E-2</v>
      </c>
      <c r="D6841">
        <v>0.84417608779436504</v>
      </c>
      <c r="E6841">
        <v>1</v>
      </c>
      <c r="H6841">
        <v>0.914716561255563</v>
      </c>
    </row>
    <row r="6842" spans="1:8" x14ac:dyDescent="0.2">
      <c r="A6842" t="s">
        <v>6849</v>
      </c>
      <c r="B6842">
        <v>0.91407103086653296</v>
      </c>
      <c r="C6842">
        <f t="shared" si="106"/>
        <v>-3.9020054687651413E-2</v>
      </c>
      <c r="D6842">
        <v>0.84423245958548698</v>
      </c>
      <c r="E6842">
        <v>1</v>
      </c>
      <c r="H6842">
        <v>0.93385669628793699</v>
      </c>
    </row>
    <row r="6843" spans="1:8" x14ac:dyDescent="0.2">
      <c r="A6843" t="s">
        <v>6850</v>
      </c>
      <c r="B6843">
        <v>1.09857535296748</v>
      </c>
      <c r="C6843">
        <f t="shared" si="106"/>
        <v>4.0829851202459029E-2</v>
      </c>
      <c r="D6843">
        <v>0.84434594777168603</v>
      </c>
      <c r="E6843">
        <v>1</v>
      </c>
      <c r="H6843">
        <v>1.1437842152295199</v>
      </c>
    </row>
    <row r="6844" spans="1:8" x14ac:dyDescent="0.2">
      <c r="A6844" t="s">
        <v>6851</v>
      </c>
      <c r="B6844">
        <v>0.88678532845260705</v>
      </c>
      <c r="C6844">
        <f t="shared" si="106"/>
        <v>-5.2181500745622056E-2</v>
      </c>
      <c r="D6844">
        <v>0.84449877395751505</v>
      </c>
      <c r="E6844">
        <v>1</v>
      </c>
      <c r="H6844">
        <v>0.87073798339841202</v>
      </c>
    </row>
    <row r="6845" spans="1:8" x14ac:dyDescent="0.2">
      <c r="A6845" t="s">
        <v>6852</v>
      </c>
      <c r="B6845">
        <v>0.82000803132215605</v>
      </c>
      <c r="C6845">
        <f t="shared" si="106"/>
        <v>-8.6181894028705477E-2</v>
      </c>
      <c r="D6845">
        <v>0.84457549338107696</v>
      </c>
      <c r="E6845">
        <v>1</v>
      </c>
      <c r="H6845">
        <v>0.83796441157008705</v>
      </c>
    </row>
    <row r="6846" spans="1:8" x14ac:dyDescent="0.2">
      <c r="A6846" t="s">
        <v>6853</v>
      </c>
      <c r="B6846">
        <v>1.15960731702123</v>
      </c>
      <c r="C6846">
        <f t="shared" si="106"/>
        <v>6.4310947051982342E-2</v>
      </c>
      <c r="D6846">
        <v>0.84458903047136302</v>
      </c>
      <c r="E6846">
        <v>1</v>
      </c>
      <c r="H6846">
        <v>1.15960731702123</v>
      </c>
    </row>
    <row r="6847" spans="1:8" x14ac:dyDescent="0.2">
      <c r="A6847" t="s">
        <v>6854</v>
      </c>
      <c r="B6847">
        <v>0.93102533844256796</v>
      </c>
      <c r="C6847">
        <f t="shared" si="106"/>
        <v>-3.1038499259215035E-2</v>
      </c>
      <c r="D6847">
        <v>0.84469336957381203</v>
      </c>
      <c r="E6847">
        <v>1</v>
      </c>
      <c r="H6847">
        <v>0.90973007288812802</v>
      </c>
    </row>
    <row r="6848" spans="1:8" x14ac:dyDescent="0.2">
      <c r="A6848" t="s">
        <v>6855</v>
      </c>
      <c r="B6848">
        <v>0.85444749675248599</v>
      </c>
      <c r="C6848">
        <f t="shared" si="106"/>
        <v>-6.8314618222608231E-2</v>
      </c>
      <c r="D6848">
        <v>0.84472967983909597</v>
      </c>
      <c r="E6848">
        <v>1</v>
      </c>
      <c r="H6848">
        <v>0.86467274727457999</v>
      </c>
    </row>
    <row r="6849" spans="1:8" x14ac:dyDescent="0.2">
      <c r="A6849" t="s">
        <v>6856</v>
      </c>
      <c r="B6849">
        <v>1.2336085734364</v>
      </c>
      <c r="C6849">
        <f t="shared" si="106"/>
        <v>9.1177379013610713E-2</v>
      </c>
      <c r="D6849">
        <v>0.84490447539251101</v>
      </c>
      <c r="E6849">
        <v>1</v>
      </c>
      <c r="H6849">
        <v>1.22102073085032</v>
      </c>
    </row>
    <row r="6850" spans="1:8" x14ac:dyDescent="0.2">
      <c r="A6850" t="s">
        <v>6857</v>
      </c>
      <c r="B6850">
        <v>0.92409573808441203</v>
      </c>
      <c r="C6850">
        <f t="shared" si="106"/>
        <v>-3.4283032710751962E-2</v>
      </c>
      <c r="D6850">
        <v>0.844930104771904</v>
      </c>
      <c r="E6850">
        <v>1</v>
      </c>
      <c r="H6850">
        <v>0.92832829534386696</v>
      </c>
    </row>
    <row r="6851" spans="1:8" x14ac:dyDescent="0.2">
      <c r="A6851" t="s">
        <v>6858</v>
      </c>
      <c r="B6851">
        <v>1.1350886956239199</v>
      </c>
      <c r="C6851">
        <f t="shared" ref="C6851:C6914" si="107">LOG10(B6851)</f>
        <v>5.5029798546784255E-2</v>
      </c>
      <c r="D6851">
        <v>0.84502434273820004</v>
      </c>
      <c r="E6851">
        <v>1</v>
      </c>
      <c r="H6851">
        <v>1.1125542309618299</v>
      </c>
    </row>
    <row r="6852" spans="1:8" x14ac:dyDescent="0.2">
      <c r="A6852" t="s">
        <v>6859</v>
      </c>
      <c r="B6852">
        <v>1.3091356289529199</v>
      </c>
      <c r="C6852">
        <f t="shared" si="107"/>
        <v>0.11698464261989809</v>
      </c>
      <c r="D6852">
        <v>0.84505763753021601</v>
      </c>
      <c r="E6852">
        <v>1</v>
      </c>
      <c r="H6852">
        <v>1.37803750416096</v>
      </c>
    </row>
    <row r="6853" spans="1:8" x14ac:dyDescent="0.2">
      <c r="A6853" t="s">
        <v>6860</v>
      </c>
      <c r="B6853">
        <v>1.1529734078849501</v>
      </c>
      <c r="C6853">
        <f t="shared" si="107"/>
        <v>6.1819290866244693E-2</v>
      </c>
      <c r="D6853">
        <v>0.84514670678256698</v>
      </c>
      <c r="E6853">
        <v>1</v>
      </c>
      <c r="H6853">
        <v>1.15621665235158</v>
      </c>
    </row>
    <row r="6854" spans="1:8" x14ac:dyDescent="0.2">
      <c r="A6854" t="s">
        <v>6861</v>
      </c>
      <c r="B6854">
        <v>0.96674631061138405</v>
      </c>
      <c r="C6854">
        <f t="shared" si="107"/>
        <v>-1.4687476647371599E-2</v>
      </c>
      <c r="D6854">
        <v>0.84516491548271599</v>
      </c>
      <c r="E6854">
        <v>1</v>
      </c>
      <c r="H6854">
        <v>0.99433378411097395</v>
      </c>
    </row>
    <row r="6855" spans="1:8" x14ac:dyDescent="0.2">
      <c r="A6855" t="s">
        <v>6862</v>
      </c>
      <c r="B6855">
        <v>0.68477863668306405</v>
      </c>
      <c r="C6855">
        <f t="shared" si="107"/>
        <v>-0.16444979698070347</v>
      </c>
      <c r="D6855">
        <v>0.84522905262145198</v>
      </c>
      <c r="E6855">
        <v>1</v>
      </c>
      <c r="H6855">
        <v>0.76852091578207604</v>
      </c>
    </row>
    <row r="6856" spans="1:8" x14ac:dyDescent="0.2">
      <c r="A6856" t="s">
        <v>6863</v>
      </c>
      <c r="B6856">
        <v>1.29939020243466</v>
      </c>
      <c r="C6856">
        <f t="shared" si="107"/>
        <v>0.11373958780675103</v>
      </c>
      <c r="D6856">
        <v>0.84524557970214798</v>
      </c>
      <c r="E6856">
        <v>1</v>
      </c>
      <c r="H6856">
        <v>1.26690544737379</v>
      </c>
    </row>
    <row r="6857" spans="1:8" x14ac:dyDescent="0.2">
      <c r="A6857" t="s">
        <v>6864</v>
      </c>
      <c r="B6857">
        <v>1.29939020243466</v>
      </c>
      <c r="C6857">
        <f t="shared" si="107"/>
        <v>0.11373958780675103</v>
      </c>
      <c r="D6857">
        <v>0.84524695253155702</v>
      </c>
      <c r="E6857">
        <v>1</v>
      </c>
      <c r="H6857">
        <v>1.26690544737379</v>
      </c>
    </row>
    <row r="6858" spans="1:8" x14ac:dyDescent="0.2">
      <c r="A6858" t="s">
        <v>6865</v>
      </c>
      <c r="B6858">
        <v>0.89289763410634804</v>
      </c>
      <c r="C6858">
        <f t="shared" si="107"/>
        <v>-4.919832777553533E-2</v>
      </c>
      <c r="D6858">
        <v>0.84526046479967798</v>
      </c>
      <c r="E6858">
        <v>1</v>
      </c>
      <c r="H6858">
        <v>0.89225590095490004</v>
      </c>
    </row>
    <row r="6859" spans="1:8" x14ac:dyDescent="0.2">
      <c r="A6859" t="s">
        <v>6866</v>
      </c>
      <c r="B6859">
        <v>1.34270320918248</v>
      </c>
      <c r="C6859">
        <f t="shared" si="107"/>
        <v>0.12798002692136062</v>
      </c>
      <c r="D6859">
        <v>0.84532969194678498</v>
      </c>
      <c r="E6859">
        <v>1</v>
      </c>
      <c r="H6859">
        <v>1.46476713728998</v>
      </c>
    </row>
    <row r="6860" spans="1:8" x14ac:dyDescent="0.2">
      <c r="A6860" t="s">
        <v>6867</v>
      </c>
      <c r="B6860">
        <v>0.90102452195140004</v>
      </c>
      <c r="C6860">
        <f t="shared" si="107"/>
        <v>-4.5263389261494841E-2</v>
      </c>
      <c r="D6860">
        <v>0.84534857471025104</v>
      </c>
      <c r="E6860">
        <v>1</v>
      </c>
      <c r="H6860">
        <v>0.915131369756499</v>
      </c>
    </row>
    <row r="6861" spans="1:8" x14ac:dyDescent="0.2">
      <c r="A6861" t="s">
        <v>6868</v>
      </c>
      <c r="B6861">
        <v>1.34270320918248</v>
      </c>
      <c r="C6861">
        <f t="shared" si="107"/>
        <v>0.12798002692136062</v>
      </c>
      <c r="D6861">
        <v>0.84534864254192399</v>
      </c>
      <c r="E6861">
        <v>1</v>
      </c>
      <c r="H6861">
        <v>1.46476713728998</v>
      </c>
    </row>
    <row r="6862" spans="1:8" x14ac:dyDescent="0.2">
      <c r="A6862" t="s">
        <v>6869</v>
      </c>
      <c r="B6862">
        <v>1.34270320918248</v>
      </c>
      <c r="C6862">
        <f t="shared" si="107"/>
        <v>0.12798002692136062</v>
      </c>
      <c r="D6862">
        <v>0.84534866043776602</v>
      </c>
      <c r="E6862">
        <v>1</v>
      </c>
      <c r="H6862">
        <v>1.46476713728998</v>
      </c>
    </row>
    <row r="6863" spans="1:8" x14ac:dyDescent="0.2">
      <c r="A6863" t="s">
        <v>6870</v>
      </c>
      <c r="B6863">
        <v>1.34270320918248</v>
      </c>
      <c r="C6863">
        <f t="shared" si="107"/>
        <v>0.12798002692136062</v>
      </c>
      <c r="D6863">
        <v>0.84536493276428704</v>
      </c>
      <c r="E6863">
        <v>1</v>
      </c>
      <c r="H6863">
        <v>1.46476713728998</v>
      </c>
    </row>
    <row r="6864" spans="1:8" x14ac:dyDescent="0.2">
      <c r="A6864" t="s">
        <v>6871</v>
      </c>
      <c r="B6864">
        <v>1.0967625223520201</v>
      </c>
      <c r="C6864">
        <f t="shared" si="107"/>
        <v>4.0112601688640913E-2</v>
      </c>
      <c r="D6864">
        <v>0.84538158062896795</v>
      </c>
      <c r="E6864">
        <v>1</v>
      </c>
      <c r="H6864">
        <v>1.0727924620304901</v>
      </c>
    </row>
    <row r="6865" spans="1:8" x14ac:dyDescent="0.2">
      <c r="A6865" t="s">
        <v>6872</v>
      </c>
      <c r="B6865">
        <v>0.82206318929539501</v>
      </c>
      <c r="C6865">
        <f t="shared" si="107"/>
        <v>-8.5094798387491066E-2</v>
      </c>
      <c r="D6865">
        <v>0.84546552835243904</v>
      </c>
      <c r="E6865">
        <v>1</v>
      </c>
      <c r="H6865">
        <v>0.79219489341766203</v>
      </c>
    </row>
    <row r="6866" spans="1:8" x14ac:dyDescent="0.2">
      <c r="A6866" t="s">
        <v>6873</v>
      </c>
      <c r="B6866">
        <v>0.85444749675248599</v>
      </c>
      <c r="C6866">
        <f t="shared" si="107"/>
        <v>-6.8314618222608231E-2</v>
      </c>
      <c r="D6866">
        <v>0.84558286149762396</v>
      </c>
      <c r="E6866">
        <v>1</v>
      </c>
      <c r="H6866">
        <v>0.85210011351964998</v>
      </c>
    </row>
    <row r="6867" spans="1:8" x14ac:dyDescent="0.2">
      <c r="A6867" t="s">
        <v>6874</v>
      </c>
      <c r="B6867">
        <v>0.91194327404775599</v>
      </c>
      <c r="C6867">
        <f t="shared" si="107"/>
        <v>-4.0032175415266269E-2</v>
      </c>
      <c r="D6867">
        <v>0.84569852348621799</v>
      </c>
      <c r="E6867">
        <v>1</v>
      </c>
      <c r="H6867">
        <v>0.92718635928201798</v>
      </c>
    </row>
    <row r="6868" spans="1:8" x14ac:dyDescent="0.2">
      <c r="A6868" t="s">
        <v>6875</v>
      </c>
      <c r="B6868">
        <v>0.90933071815902899</v>
      </c>
      <c r="C6868">
        <f t="shared" si="107"/>
        <v>-4.1278137735297489E-2</v>
      </c>
      <c r="D6868">
        <v>0.84589754009481599</v>
      </c>
      <c r="E6868">
        <v>1</v>
      </c>
      <c r="H6868">
        <v>0.90204771582143295</v>
      </c>
    </row>
    <row r="6869" spans="1:8" x14ac:dyDescent="0.2">
      <c r="A6869" t="s">
        <v>6876</v>
      </c>
      <c r="B6869">
        <v>1.25878425860857</v>
      </c>
      <c r="C6869">
        <f t="shared" si="107"/>
        <v>9.9951303321115376E-2</v>
      </c>
      <c r="D6869">
        <v>0.84625618889107901</v>
      </c>
      <c r="E6869">
        <v>1</v>
      </c>
      <c r="H6869">
        <v>1.2244537788283401</v>
      </c>
    </row>
    <row r="6870" spans="1:8" x14ac:dyDescent="0.2">
      <c r="A6870" t="s">
        <v>6877</v>
      </c>
      <c r="B6870">
        <v>1.25878425860857</v>
      </c>
      <c r="C6870">
        <f t="shared" si="107"/>
        <v>9.9951303321115376E-2</v>
      </c>
      <c r="D6870">
        <v>0.84625942066605397</v>
      </c>
      <c r="E6870">
        <v>1</v>
      </c>
      <c r="H6870">
        <v>1.2212885572883201</v>
      </c>
    </row>
    <row r="6871" spans="1:8" x14ac:dyDescent="0.2">
      <c r="A6871" t="s">
        <v>6878</v>
      </c>
      <c r="B6871">
        <v>0.55945967049269896</v>
      </c>
      <c r="C6871">
        <f t="shared" si="107"/>
        <v>-0.25223121479024618</v>
      </c>
      <c r="D6871">
        <v>0.84637504047058798</v>
      </c>
      <c r="E6871">
        <v>1</v>
      </c>
      <c r="H6871">
        <v>0.56645291637385797</v>
      </c>
    </row>
    <row r="6872" spans="1:8" x14ac:dyDescent="0.2">
      <c r="A6872" t="s">
        <v>6879</v>
      </c>
      <c r="B6872">
        <v>0.88877797653271995</v>
      </c>
      <c r="C6872">
        <f t="shared" si="107"/>
        <v>-5.1206715530751991E-2</v>
      </c>
      <c r="D6872">
        <v>0.84638480470591604</v>
      </c>
      <c r="E6872">
        <v>1</v>
      </c>
      <c r="H6872">
        <v>0.90277567093161104</v>
      </c>
    </row>
    <row r="6873" spans="1:8" x14ac:dyDescent="0.2">
      <c r="A6873" t="s">
        <v>6880</v>
      </c>
      <c r="B6873">
        <v>0.81603945040831705</v>
      </c>
      <c r="C6873">
        <f t="shared" si="107"/>
        <v>-8.8288845314159425E-2</v>
      </c>
      <c r="D6873">
        <v>0.84649101187359399</v>
      </c>
      <c r="E6873">
        <v>1</v>
      </c>
      <c r="H6873">
        <v>0.82558102726760496</v>
      </c>
    </row>
    <row r="6874" spans="1:8" x14ac:dyDescent="0.2">
      <c r="A6874" t="s">
        <v>6881</v>
      </c>
      <c r="B6874">
        <v>0.93092961795334295</v>
      </c>
      <c r="C6874">
        <f t="shared" si="107"/>
        <v>-3.1083152197965598E-2</v>
      </c>
      <c r="D6874">
        <v>0.84658768316168498</v>
      </c>
      <c r="E6874">
        <v>1</v>
      </c>
      <c r="H6874">
        <v>0.93368647529285798</v>
      </c>
    </row>
    <row r="6875" spans="1:8" x14ac:dyDescent="0.2">
      <c r="A6875" t="s">
        <v>6882</v>
      </c>
      <c r="B6875">
        <v>0.96125343384654705</v>
      </c>
      <c r="C6875">
        <f t="shared" si="107"/>
        <v>-1.7162095775226798E-2</v>
      </c>
      <c r="D6875">
        <v>0.84661405545742996</v>
      </c>
      <c r="E6875">
        <v>1</v>
      </c>
      <c r="H6875">
        <v>0.94532769705571695</v>
      </c>
    </row>
    <row r="6876" spans="1:8" x14ac:dyDescent="0.2">
      <c r="A6876" t="s">
        <v>6883</v>
      </c>
      <c r="B6876">
        <v>1.0781116944318101</v>
      </c>
      <c r="C6876">
        <f t="shared" si="107"/>
        <v>3.2663756919859649E-2</v>
      </c>
      <c r="D6876">
        <v>0.84662084870356802</v>
      </c>
      <c r="E6876">
        <v>1</v>
      </c>
      <c r="H6876">
        <v>1.0418070033570499</v>
      </c>
    </row>
    <row r="6877" spans="1:8" x14ac:dyDescent="0.2">
      <c r="A6877" t="s">
        <v>6884</v>
      </c>
      <c r="B6877">
        <v>1.0508112071862901</v>
      </c>
      <c r="C6877">
        <f t="shared" si="107"/>
        <v>2.1524696007074393E-2</v>
      </c>
      <c r="D6877">
        <v>0.84678155126930299</v>
      </c>
      <c r="E6877">
        <v>1</v>
      </c>
      <c r="H6877">
        <v>1.0670316306132801</v>
      </c>
    </row>
    <row r="6878" spans="1:8" x14ac:dyDescent="0.2">
      <c r="A6878" t="s">
        <v>6885</v>
      </c>
      <c r="B6878">
        <v>1.10857638909394</v>
      </c>
      <c r="C6878">
        <f t="shared" si="107"/>
        <v>4.4765624576294828E-2</v>
      </c>
      <c r="D6878">
        <v>0.84678618391375604</v>
      </c>
      <c r="E6878">
        <v>1</v>
      </c>
      <c r="H6878">
        <v>1.0935341665092999</v>
      </c>
    </row>
    <row r="6879" spans="1:8" x14ac:dyDescent="0.2">
      <c r="A6879" t="s">
        <v>6886</v>
      </c>
      <c r="B6879">
        <v>0.57544423250677601</v>
      </c>
      <c r="C6879">
        <f t="shared" si="107"/>
        <v>-0.23999675837323461</v>
      </c>
      <c r="D6879">
        <v>0.84686438252223095</v>
      </c>
      <c r="E6879">
        <v>1</v>
      </c>
      <c r="H6879">
        <v>0.57544423250677601</v>
      </c>
    </row>
    <row r="6880" spans="1:8" x14ac:dyDescent="0.2">
      <c r="A6880" t="s">
        <v>6887</v>
      </c>
      <c r="B6880">
        <v>0.57544423250677601</v>
      </c>
      <c r="C6880">
        <f t="shared" si="107"/>
        <v>-0.23999675837323461</v>
      </c>
      <c r="D6880">
        <v>0.84686438254862795</v>
      </c>
      <c r="E6880">
        <v>1</v>
      </c>
      <c r="H6880">
        <v>0.57544423250677601</v>
      </c>
    </row>
    <row r="6881" spans="1:8" x14ac:dyDescent="0.2">
      <c r="A6881" t="s">
        <v>6888</v>
      </c>
      <c r="B6881">
        <v>0.57544423250677601</v>
      </c>
      <c r="C6881">
        <f t="shared" si="107"/>
        <v>-0.23999675837323461</v>
      </c>
      <c r="D6881">
        <v>0.84686493471935198</v>
      </c>
      <c r="E6881">
        <v>1</v>
      </c>
      <c r="H6881">
        <v>0.57544423250677601</v>
      </c>
    </row>
    <row r="6882" spans="1:8" x14ac:dyDescent="0.2">
      <c r="A6882" t="s">
        <v>6889</v>
      </c>
      <c r="B6882">
        <v>0.57544423250677601</v>
      </c>
      <c r="C6882">
        <f t="shared" si="107"/>
        <v>-0.23999675837323461</v>
      </c>
      <c r="D6882">
        <v>0.84686493537501895</v>
      </c>
      <c r="E6882">
        <v>1</v>
      </c>
      <c r="H6882">
        <v>0.57544423250677601</v>
      </c>
    </row>
    <row r="6883" spans="1:8" x14ac:dyDescent="0.2">
      <c r="A6883" t="s">
        <v>6890</v>
      </c>
      <c r="B6883">
        <v>0.57544423250677601</v>
      </c>
      <c r="C6883">
        <f t="shared" si="107"/>
        <v>-0.23999675837323461</v>
      </c>
      <c r="D6883">
        <v>0.84686493550178599</v>
      </c>
      <c r="E6883">
        <v>1</v>
      </c>
      <c r="H6883">
        <v>0.57544423250677601</v>
      </c>
    </row>
    <row r="6884" spans="1:8" x14ac:dyDescent="0.2">
      <c r="A6884" t="s">
        <v>6891</v>
      </c>
      <c r="B6884">
        <v>0.57544423250677601</v>
      </c>
      <c r="C6884">
        <f t="shared" si="107"/>
        <v>-0.23999675837323461</v>
      </c>
      <c r="D6884">
        <v>0.84686494287484304</v>
      </c>
      <c r="E6884">
        <v>1</v>
      </c>
      <c r="H6884">
        <v>0.57544423250677601</v>
      </c>
    </row>
    <row r="6885" spans="1:8" x14ac:dyDescent="0.2">
      <c r="A6885" t="s">
        <v>6892</v>
      </c>
      <c r="B6885">
        <v>0.57544423250677601</v>
      </c>
      <c r="C6885">
        <f t="shared" si="107"/>
        <v>-0.23999675837323461</v>
      </c>
      <c r="D6885">
        <v>0.84686494629837195</v>
      </c>
      <c r="E6885">
        <v>1</v>
      </c>
      <c r="H6885">
        <v>0.57544423250677601</v>
      </c>
    </row>
    <row r="6886" spans="1:8" x14ac:dyDescent="0.2">
      <c r="A6886" t="s">
        <v>6893</v>
      </c>
      <c r="B6886">
        <v>0.57544423250677601</v>
      </c>
      <c r="C6886">
        <f t="shared" si="107"/>
        <v>-0.23999675837323461</v>
      </c>
      <c r="D6886">
        <v>0.84687204527981796</v>
      </c>
      <c r="E6886">
        <v>1</v>
      </c>
      <c r="H6886">
        <v>0.57544423250677601</v>
      </c>
    </row>
    <row r="6887" spans="1:8" x14ac:dyDescent="0.2">
      <c r="A6887" t="s">
        <v>6894</v>
      </c>
      <c r="B6887">
        <v>0.57544423250677601</v>
      </c>
      <c r="C6887">
        <f t="shared" si="107"/>
        <v>-0.23999675837323461</v>
      </c>
      <c r="D6887">
        <v>0.84688884973956202</v>
      </c>
      <c r="E6887">
        <v>1</v>
      </c>
      <c r="H6887">
        <v>0.57544423250677601</v>
      </c>
    </row>
    <row r="6888" spans="1:8" x14ac:dyDescent="0.2">
      <c r="A6888" t="s">
        <v>6895</v>
      </c>
      <c r="B6888">
        <v>0.57544423250677601</v>
      </c>
      <c r="C6888">
        <f t="shared" si="107"/>
        <v>-0.23999675837323461</v>
      </c>
      <c r="D6888">
        <v>0.84689168646999402</v>
      </c>
      <c r="E6888">
        <v>1</v>
      </c>
      <c r="H6888">
        <v>0.57544423250677601</v>
      </c>
    </row>
    <row r="6889" spans="1:8" x14ac:dyDescent="0.2">
      <c r="A6889" t="s">
        <v>6896</v>
      </c>
      <c r="B6889">
        <v>0.57544423250677601</v>
      </c>
      <c r="C6889">
        <f t="shared" si="107"/>
        <v>-0.23999675837323461</v>
      </c>
      <c r="D6889">
        <v>0.84689310558031095</v>
      </c>
      <c r="E6889">
        <v>1</v>
      </c>
      <c r="H6889">
        <v>0.57544423250677601</v>
      </c>
    </row>
    <row r="6890" spans="1:8" x14ac:dyDescent="0.2">
      <c r="A6890" t="s">
        <v>6897</v>
      </c>
      <c r="B6890">
        <v>1.3695572733661301</v>
      </c>
      <c r="C6890">
        <f t="shared" si="107"/>
        <v>0.13658019868327836</v>
      </c>
      <c r="D6890">
        <v>0.84689314952574102</v>
      </c>
      <c r="E6890">
        <v>1</v>
      </c>
      <c r="H6890">
        <v>1.31530110287263</v>
      </c>
    </row>
    <row r="6891" spans="1:8" x14ac:dyDescent="0.2">
      <c r="A6891" t="s">
        <v>6898</v>
      </c>
      <c r="B6891">
        <v>0.57544423250677601</v>
      </c>
      <c r="C6891">
        <f t="shared" si="107"/>
        <v>-0.23999675837323461</v>
      </c>
      <c r="D6891">
        <v>0.846904096383303</v>
      </c>
      <c r="E6891">
        <v>1</v>
      </c>
      <c r="H6891">
        <v>0.57544423250677601</v>
      </c>
    </row>
    <row r="6892" spans="1:8" x14ac:dyDescent="0.2">
      <c r="A6892" t="s">
        <v>6899</v>
      </c>
      <c r="B6892">
        <v>0.57544423250677601</v>
      </c>
      <c r="C6892">
        <f t="shared" si="107"/>
        <v>-0.23999675837323461</v>
      </c>
      <c r="D6892">
        <v>0.84691180230955598</v>
      </c>
      <c r="E6892">
        <v>1</v>
      </c>
      <c r="H6892">
        <v>0.57544423250677601</v>
      </c>
    </row>
    <row r="6893" spans="1:8" x14ac:dyDescent="0.2">
      <c r="A6893" t="s">
        <v>6900</v>
      </c>
      <c r="B6893">
        <v>1.21977967594746</v>
      </c>
      <c r="C6893">
        <f t="shared" si="107"/>
        <v>8.6281392837551596E-2</v>
      </c>
      <c r="D6893">
        <v>0.84691702956432302</v>
      </c>
      <c r="E6893">
        <v>1</v>
      </c>
      <c r="H6893">
        <v>1.17966067663889</v>
      </c>
    </row>
    <row r="6894" spans="1:8" x14ac:dyDescent="0.2">
      <c r="A6894" t="s">
        <v>6901</v>
      </c>
      <c r="B6894">
        <v>0.61970917346883603</v>
      </c>
      <c r="C6894">
        <f t="shared" si="107"/>
        <v>-0.20781207500183313</v>
      </c>
      <c r="D6894">
        <v>0.84692028503869998</v>
      </c>
      <c r="E6894">
        <v>1</v>
      </c>
      <c r="H6894">
        <v>0.64449754040759</v>
      </c>
    </row>
    <row r="6895" spans="1:8" x14ac:dyDescent="0.2">
      <c r="A6895" t="s">
        <v>6902</v>
      </c>
      <c r="B6895">
        <v>0.57544423250677601</v>
      </c>
      <c r="C6895">
        <f t="shared" si="107"/>
        <v>-0.23999675837323461</v>
      </c>
      <c r="D6895">
        <v>0.84692159087094998</v>
      </c>
      <c r="E6895">
        <v>1</v>
      </c>
      <c r="H6895">
        <v>0.57544423250677601</v>
      </c>
    </row>
    <row r="6896" spans="1:8" x14ac:dyDescent="0.2">
      <c r="A6896" t="s">
        <v>6903</v>
      </c>
      <c r="B6896">
        <v>0.57544423250677601</v>
      </c>
      <c r="C6896">
        <f t="shared" si="107"/>
        <v>-0.23999675837323461</v>
      </c>
      <c r="D6896">
        <v>0.84694381160936705</v>
      </c>
      <c r="E6896">
        <v>1</v>
      </c>
      <c r="H6896">
        <v>0.57544423250677601</v>
      </c>
    </row>
    <row r="6897" spans="1:8" x14ac:dyDescent="0.2">
      <c r="A6897" t="s">
        <v>6904</v>
      </c>
      <c r="B6897">
        <v>0.57544423250677601</v>
      </c>
      <c r="C6897">
        <f t="shared" si="107"/>
        <v>-0.23999675837323461</v>
      </c>
      <c r="D6897">
        <v>0.84694382366529397</v>
      </c>
      <c r="E6897">
        <v>1</v>
      </c>
      <c r="H6897">
        <v>0.57544423250677601</v>
      </c>
    </row>
    <row r="6898" spans="1:8" x14ac:dyDescent="0.2">
      <c r="A6898" t="s">
        <v>6905</v>
      </c>
      <c r="B6898">
        <v>0.61970917346883603</v>
      </c>
      <c r="C6898">
        <f t="shared" si="107"/>
        <v>-0.20781207500183313</v>
      </c>
      <c r="D6898">
        <v>0.84697266001934701</v>
      </c>
      <c r="E6898">
        <v>1</v>
      </c>
      <c r="H6898">
        <v>0.64449754040759</v>
      </c>
    </row>
    <row r="6899" spans="1:8" x14ac:dyDescent="0.2">
      <c r="A6899" t="s">
        <v>6906</v>
      </c>
      <c r="B6899">
        <v>0.99274333019342798</v>
      </c>
      <c r="C6899">
        <f t="shared" si="107"/>
        <v>-3.1630220882247449E-3</v>
      </c>
      <c r="D6899">
        <v>0.84699038947941796</v>
      </c>
      <c r="E6899">
        <v>1</v>
      </c>
      <c r="H6899">
        <v>1.0313909731825099</v>
      </c>
    </row>
    <row r="6900" spans="1:8" x14ac:dyDescent="0.2">
      <c r="A6900" t="s">
        <v>6907</v>
      </c>
      <c r="B6900">
        <v>1.1925324555239101</v>
      </c>
      <c r="C6900">
        <f t="shared" si="107"/>
        <v>7.6470207471593082E-2</v>
      </c>
      <c r="D6900">
        <v>0.84699299468580103</v>
      </c>
      <c r="E6900">
        <v>1</v>
      </c>
      <c r="H6900">
        <v>1.16923316370085</v>
      </c>
    </row>
    <row r="6901" spans="1:8" x14ac:dyDescent="0.2">
      <c r="A6901" t="s">
        <v>6908</v>
      </c>
      <c r="B6901">
        <v>0.83377537989557104</v>
      </c>
      <c r="C6901">
        <f t="shared" si="107"/>
        <v>-7.8950933068393195E-2</v>
      </c>
      <c r="D6901">
        <v>0.84703342257835701</v>
      </c>
      <c r="E6901">
        <v>1</v>
      </c>
      <c r="H6901">
        <v>0.85597329585382997</v>
      </c>
    </row>
    <row r="6902" spans="1:8" x14ac:dyDescent="0.2">
      <c r="A6902" t="s">
        <v>6909</v>
      </c>
      <c r="B6902">
        <v>0.71930529063347004</v>
      </c>
      <c r="C6902">
        <f t="shared" si="107"/>
        <v>-0.14308674536517818</v>
      </c>
      <c r="D6902">
        <v>0.84717325043978697</v>
      </c>
      <c r="E6902">
        <v>1</v>
      </c>
      <c r="H6902">
        <v>0.74594622732359905</v>
      </c>
    </row>
    <row r="6903" spans="1:8" x14ac:dyDescent="0.2">
      <c r="A6903" t="s">
        <v>6910</v>
      </c>
      <c r="B6903">
        <v>0.91490187124105804</v>
      </c>
      <c r="C6903">
        <f t="shared" si="107"/>
        <v>-3.8625484145460381E-2</v>
      </c>
      <c r="D6903">
        <v>0.84721527522722495</v>
      </c>
      <c r="E6903">
        <v>1</v>
      </c>
      <c r="H6903">
        <v>0.92409573808441203</v>
      </c>
    </row>
    <row r="6904" spans="1:8" x14ac:dyDescent="0.2">
      <c r="A6904" t="s">
        <v>6911</v>
      </c>
      <c r="B6904">
        <v>0.89035959755240601</v>
      </c>
      <c r="C6904">
        <f t="shared" si="107"/>
        <v>-5.0434555499662651E-2</v>
      </c>
      <c r="D6904">
        <v>0.84723464735273502</v>
      </c>
      <c r="E6904">
        <v>1</v>
      </c>
      <c r="H6904">
        <v>0.89203811821119705</v>
      </c>
    </row>
    <row r="6905" spans="1:8" x14ac:dyDescent="0.2">
      <c r="A6905" t="s">
        <v>6912</v>
      </c>
      <c r="B6905">
        <v>1.28167124512873</v>
      </c>
      <c r="C6905">
        <f t="shared" si="107"/>
        <v>0.10777664083307335</v>
      </c>
      <c r="D6905">
        <v>0.84736838424476302</v>
      </c>
      <c r="E6905">
        <v>1</v>
      </c>
      <c r="H6905">
        <v>1.28805831113435</v>
      </c>
    </row>
    <row r="6906" spans="1:8" x14ac:dyDescent="0.2">
      <c r="A6906" t="s">
        <v>6913</v>
      </c>
      <c r="B6906">
        <v>0.91721144897532803</v>
      </c>
      <c r="C6906">
        <f t="shared" si="107"/>
        <v>-3.7530532882596265E-2</v>
      </c>
      <c r="D6906">
        <v>0.84737217237706697</v>
      </c>
      <c r="E6906">
        <v>1</v>
      </c>
      <c r="H6906">
        <v>0.92821656634788696</v>
      </c>
    </row>
    <row r="6907" spans="1:8" x14ac:dyDescent="0.2">
      <c r="A6907" t="s">
        <v>6914</v>
      </c>
      <c r="B6907">
        <v>0.85965754246439197</v>
      </c>
      <c r="C6907">
        <f t="shared" si="107"/>
        <v>-6.5674522056399537E-2</v>
      </c>
      <c r="D6907">
        <v>0.84751683124015198</v>
      </c>
      <c r="E6907">
        <v>1</v>
      </c>
      <c r="H6907">
        <v>0.89996801479257504</v>
      </c>
    </row>
    <row r="6908" spans="1:8" x14ac:dyDescent="0.2">
      <c r="A6908" t="s">
        <v>6915</v>
      </c>
      <c r="B6908">
        <v>0.80562192550948697</v>
      </c>
      <c r="C6908">
        <f t="shared" si="107"/>
        <v>-9.3868722694996284E-2</v>
      </c>
      <c r="D6908">
        <v>0.847649422193816</v>
      </c>
      <c r="E6908">
        <v>1</v>
      </c>
      <c r="H6908">
        <v>0.84139789917520402</v>
      </c>
    </row>
    <row r="6909" spans="1:8" x14ac:dyDescent="0.2">
      <c r="A6909" t="s">
        <v>6916</v>
      </c>
      <c r="B6909">
        <v>0.90102452195140004</v>
      </c>
      <c r="C6909">
        <f t="shared" si="107"/>
        <v>-4.5263389261494841E-2</v>
      </c>
      <c r="D6909">
        <v>0.84765869682780004</v>
      </c>
      <c r="E6909">
        <v>1</v>
      </c>
      <c r="H6909">
        <v>0.89773761079061098</v>
      </c>
    </row>
    <row r="6910" spans="1:8" x14ac:dyDescent="0.2">
      <c r="A6910" t="s">
        <v>6917</v>
      </c>
      <c r="B6910">
        <v>1.1050566234864601</v>
      </c>
      <c r="C6910">
        <f t="shared" si="107"/>
        <v>4.3384531991873754E-2</v>
      </c>
      <c r="D6910">
        <v>0.847768028683486</v>
      </c>
      <c r="E6910">
        <v>1</v>
      </c>
      <c r="H6910">
        <v>1.1127882761032899</v>
      </c>
    </row>
    <row r="6911" spans="1:8" x14ac:dyDescent="0.2">
      <c r="A6911" t="s">
        <v>6918</v>
      </c>
      <c r="B6911">
        <v>0.88114898102600103</v>
      </c>
      <c r="C6911">
        <f t="shared" si="107"/>
        <v>-5.4950656664626799E-2</v>
      </c>
      <c r="D6911">
        <v>0.84779156537661404</v>
      </c>
      <c r="E6911">
        <v>1</v>
      </c>
      <c r="H6911">
        <v>0.89513547278831895</v>
      </c>
    </row>
    <row r="6912" spans="1:8" x14ac:dyDescent="0.2">
      <c r="A6912" t="s">
        <v>6919</v>
      </c>
      <c r="B6912">
        <v>1.4476018973998599</v>
      </c>
      <c r="C6912">
        <f t="shared" si="107"/>
        <v>0.16064914367472838</v>
      </c>
      <c r="D6912">
        <v>0.84788414339879903</v>
      </c>
      <c r="E6912">
        <v>1</v>
      </c>
      <c r="H6912">
        <v>1.39684446761726</v>
      </c>
    </row>
    <row r="6913" spans="1:8" x14ac:dyDescent="0.2">
      <c r="A6913" t="s">
        <v>6920</v>
      </c>
      <c r="B6913">
        <v>0.92885632963993403</v>
      </c>
      <c r="C6913">
        <f t="shared" si="107"/>
        <v>-3.2051455080434242E-2</v>
      </c>
      <c r="D6913">
        <v>0.84789212039006101</v>
      </c>
      <c r="E6913">
        <v>1</v>
      </c>
      <c r="H6913">
        <v>0.93282538743203802</v>
      </c>
    </row>
    <row r="6914" spans="1:8" x14ac:dyDescent="0.2">
      <c r="A6914" t="s">
        <v>6921</v>
      </c>
      <c r="B6914">
        <v>1.34270320918248</v>
      </c>
      <c r="C6914">
        <f t="shared" si="107"/>
        <v>0.12798002692136062</v>
      </c>
      <c r="D6914">
        <v>0.84789751237004296</v>
      </c>
      <c r="E6914">
        <v>1</v>
      </c>
      <c r="H6914">
        <v>1.3542782368478401</v>
      </c>
    </row>
    <row r="6915" spans="1:8" x14ac:dyDescent="0.2">
      <c r="A6915" t="s">
        <v>6922</v>
      </c>
      <c r="B6915">
        <v>1.1477946788172799</v>
      </c>
      <c r="C6915">
        <f t="shared" ref="C6915:C6978" si="108">LOG10(B6915)</f>
        <v>5.9864207023895291E-2</v>
      </c>
      <c r="D6915">
        <v>0.84792093522963796</v>
      </c>
      <c r="E6915">
        <v>1</v>
      </c>
      <c r="H6915">
        <v>1.14280638309632</v>
      </c>
    </row>
    <row r="6916" spans="1:8" x14ac:dyDescent="0.2">
      <c r="A6916" t="s">
        <v>6923</v>
      </c>
      <c r="B6916">
        <v>0.93115547897072604</v>
      </c>
      <c r="C6916">
        <f t="shared" si="108"/>
        <v>-3.0977796976370611E-2</v>
      </c>
      <c r="D6916">
        <v>0.84809302669213704</v>
      </c>
      <c r="E6916">
        <v>1</v>
      </c>
      <c r="H6916">
        <v>0.929987058819012</v>
      </c>
    </row>
    <row r="6917" spans="1:8" x14ac:dyDescent="0.2">
      <c r="A6917" t="s">
        <v>6924</v>
      </c>
      <c r="B6917">
        <v>0.91421382099866899</v>
      </c>
      <c r="C6917">
        <f t="shared" si="108"/>
        <v>-3.8952217373876448E-2</v>
      </c>
      <c r="D6917">
        <v>0.84824826759596605</v>
      </c>
      <c r="E6917">
        <v>1</v>
      </c>
      <c r="H6917">
        <v>0.93739939155793395</v>
      </c>
    </row>
    <row r="6918" spans="1:8" x14ac:dyDescent="0.2">
      <c r="A6918" t="s">
        <v>6925</v>
      </c>
      <c r="B6918">
        <v>1.36668005220359</v>
      </c>
      <c r="C6918">
        <f t="shared" si="108"/>
        <v>0.13566685558764979</v>
      </c>
      <c r="D6918">
        <v>0.84832283957795795</v>
      </c>
      <c r="E6918">
        <v>1</v>
      </c>
      <c r="H6918">
        <v>1.36668005220359</v>
      </c>
    </row>
    <row r="6919" spans="1:8" x14ac:dyDescent="0.2">
      <c r="A6919" t="s">
        <v>6926</v>
      </c>
      <c r="B6919">
        <v>1.36668005220359</v>
      </c>
      <c r="C6919">
        <f t="shared" si="108"/>
        <v>0.13566685558764979</v>
      </c>
      <c r="D6919">
        <v>0.84832319243365195</v>
      </c>
      <c r="E6919">
        <v>1</v>
      </c>
      <c r="H6919">
        <v>1.36668005220359</v>
      </c>
    </row>
    <row r="6920" spans="1:8" x14ac:dyDescent="0.2">
      <c r="A6920" t="s">
        <v>6927</v>
      </c>
      <c r="B6920">
        <v>1.36668005220359</v>
      </c>
      <c r="C6920">
        <f t="shared" si="108"/>
        <v>0.13566685558764979</v>
      </c>
      <c r="D6920">
        <v>0.84832320797539296</v>
      </c>
      <c r="E6920">
        <v>1</v>
      </c>
      <c r="H6920">
        <v>1.36668005220359</v>
      </c>
    </row>
    <row r="6921" spans="1:8" x14ac:dyDescent="0.2">
      <c r="A6921" t="s">
        <v>6928</v>
      </c>
      <c r="B6921">
        <v>0.95667603654251598</v>
      </c>
      <c r="C6921">
        <f t="shared" si="108"/>
        <v>-1.9235104398092014E-2</v>
      </c>
      <c r="D6921">
        <v>0.84835503799106504</v>
      </c>
      <c r="E6921">
        <v>1</v>
      </c>
      <c r="H6921">
        <v>0.92565145481519295</v>
      </c>
    </row>
    <row r="6922" spans="1:8" x14ac:dyDescent="0.2">
      <c r="A6922" t="s">
        <v>6929</v>
      </c>
      <c r="B6922">
        <v>0.946756439891136</v>
      </c>
      <c r="C6922">
        <f t="shared" si="108"/>
        <v>-2.3761732101329546E-2</v>
      </c>
      <c r="D6922">
        <v>0.84840278446432205</v>
      </c>
      <c r="E6922">
        <v>1</v>
      </c>
      <c r="H6922">
        <v>0.94365769318399195</v>
      </c>
    </row>
    <row r="6923" spans="1:8" x14ac:dyDescent="0.2">
      <c r="A6923" t="s">
        <v>6930</v>
      </c>
      <c r="B6923">
        <v>1.0570216753138699</v>
      </c>
      <c r="C6923">
        <f t="shared" si="108"/>
        <v>2.4083893052639273E-2</v>
      </c>
      <c r="D6923">
        <v>0.84841096359844503</v>
      </c>
      <c r="E6923">
        <v>1</v>
      </c>
      <c r="H6923">
        <v>1.06457183013754</v>
      </c>
    </row>
    <row r="6924" spans="1:8" x14ac:dyDescent="0.2">
      <c r="A6924" t="s">
        <v>6931</v>
      </c>
      <c r="B6924">
        <v>1.0628324521047701</v>
      </c>
      <c r="C6924">
        <f t="shared" si="108"/>
        <v>2.6464806516240284E-2</v>
      </c>
      <c r="D6924">
        <v>0.84843260921738195</v>
      </c>
      <c r="E6924">
        <v>1</v>
      </c>
      <c r="H6924">
        <v>1.0628183989581499</v>
      </c>
    </row>
    <row r="6925" spans="1:8" x14ac:dyDescent="0.2">
      <c r="A6925" t="s">
        <v>6932</v>
      </c>
      <c r="B6925">
        <v>1.1590315437754399</v>
      </c>
      <c r="C6925">
        <f t="shared" si="108"/>
        <v>6.4095255723037661E-2</v>
      </c>
      <c r="D6925">
        <v>0.84865682730838998</v>
      </c>
      <c r="E6925">
        <v>1</v>
      </c>
      <c r="H6925">
        <v>1.17663202278359</v>
      </c>
    </row>
    <row r="6926" spans="1:8" x14ac:dyDescent="0.2">
      <c r="A6926" t="s">
        <v>6933</v>
      </c>
      <c r="B6926">
        <v>1.2394183469376701</v>
      </c>
      <c r="C6926">
        <f t="shared" si="108"/>
        <v>9.321792066214736E-2</v>
      </c>
      <c r="D6926">
        <v>0.84866881792888904</v>
      </c>
      <c r="E6926">
        <v>1</v>
      </c>
      <c r="H6926">
        <v>1.1851937942591499</v>
      </c>
    </row>
    <row r="6927" spans="1:8" x14ac:dyDescent="0.2">
      <c r="A6927" t="s">
        <v>6934</v>
      </c>
      <c r="B6927">
        <v>0.95468192286551201</v>
      </c>
      <c r="C6927">
        <f t="shared" si="108"/>
        <v>-2.0141300828922137E-2</v>
      </c>
      <c r="D6927">
        <v>0.84867414535031704</v>
      </c>
      <c r="E6927">
        <v>1</v>
      </c>
      <c r="H6927">
        <v>0.948272754924668</v>
      </c>
    </row>
    <row r="6928" spans="1:8" x14ac:dyDescent="0.2">
      <c r="A6928" t="s">
        <v>6935</v>
      </c>
      <c r="B6928">
        <v>0.89572437770462698</v>
      </c>
      <c r="C6928">
        <f t="shared" si="108"/>
        <v>-4.7825606026095285E-2</v>
      </c>
      <c r="D6928">
        <v>0.84868204902336397</v>
      </c>
      <c r="E6928">
        <v>1</v>
      </c>
      <c r="H6928">
        <v>0.90265761961847302</v>
      </c>
    </row>
    <row r="6929" spans="1:8" x14ac:dyDescent="0.2">
      <c r="A6929" t="s">
        <v>6936</v>
      </c>
      <c r="B6929">
        <v>1.1431121916013001</v>
      </c>
      <c r="C6929">
        <f t="shared" si="108"/>
        <v>5.8088856643965972E-2</v>
      </c>
      <c r="D6929">
        <v>0.84873434873485898</v>
      </c>
      <c r="E6929">
        <v>1</v>
      </c>
      <c r="H6929">
        <v>1.1323257478359099</v>
      </c>
    </row>
    <row r="6930" spans="1:8" x14ac:dyDescent="0.2">
      <c r="A6930" t="s">
        <v>6937</v>
      </c>
      <c r="B6930">
        <v>1.0402261126084</v>
      </c>
      <c r="C6930">
        <f t="shared" si="108"/>
        <v>1.7127751591663739E-2</v>
      </c>
      <c r="D6930">
        <v>0.84875459315776602</v>
      </c>
      <c r="E6930">
        <v>1</v>
      </c>
      <c r="H6930">
        <v>0.99839574339925696</v>
      </c>
    </row>
    <row r="6931" spans="1:8" x14ac:dyDescent="0.2">
      <c r="A6931" t="s">
        <v>6938</v>
      </c>
      <c r="B6931">
        <v>1.0714771609276199</v>
      </c>
      <c r="C6931">
        <f t="shared" si="108"/>
        <v>2.9982918272090413E-2</v>
      </c>
      <c r="D6931">
        <v>0.84884286279232402</v>
      </c>
      <c r="E6931">
        <v>1</v>
      </c>
      <c r="H6931">
        <v>1.0206358853583</v>
      </c>
    </row>
    <row r="6932" spans="1:8" x14ac:dyDescent="0.2">
      <c r="A6932" t="s">
        <v>6939</v>
      </c>
      <c r="B6932">
        <v>1.12236975305011</v>
      </c>
      <c r="C6932">
        <f t="shared" si="108"/>
        <v>5.0135954295754841E-2</v>
      </c>
      <c r="D6932">
        <v>0.84891089721499502</v>
      </c>
      <c r="E6932">
        <v>1</v>
      </c>
      <c r="H6932">
        <v>1.09793960334192</v>
      </c>
    </row>
    <row r="6933" spans="1:8" x14ac:dyDescent="0.2">
      <c r="A6933" t="s">
        <v>6940</v>
      </c>
      <c r="B6933">
        <v>1.1017051972779299</v>
      </c>
      <c r="C6933">
        <f t="shared" si="108"/>
        <v>4.2065398214766465E-2</v>
      </c>
      <c r="D6933">
        <v>0.84892545958245502</v>
      </c>
      <c r="E6933">
        <v>1</v>
      </c>
      <c r="H6933">
        <v>1.0917092570114399</v>
      </c>
    </row>
    <row r="6934" spans="1:8" x14ac:dyDescent="0.2">
      <c r="A6934" t="s">
        <v>6941</v>
      </c>
      <c r="B6934">
        <v>1.7119465917076599</v>
      </c>
      <c r="C6934">
        <f t="shared" si="108"/>
        <v>0.2334902116913341</v>
      </c>
      <c r="D6934">
        <v>0.84895712464582196</v>
      </c>
      <c r="E6934">
        <v>1</v>
      </c>
      <c r="H6934">
        <v>1.5105411103302899</v>
      </c>
    </row>
    <row r="6935" spans="1:8" x14ac:dyDescent="0.2">
      <c r="A6935" t="s">
        <v>6942</v>
      </c>
      <c r="B6935">
        <v>0.87415573514484302</v>
      </c>
      <c r="C6935">
        <f t="shared" si="108"/>
        <v>-5.841118877413292E-2</v>
      </c>
      <c r="D6935">
        <v>0.84896794576174905</v>
      </c>
      <c r="E6935">
        <v>1</v>
      </c>
      <c r="H6935">
        <v>0.88705663278120395</v>
      </c>
    </row>
    <row r="6936" spans="1:8" x14ac:dyDescent="0.2">
      <c r="A6936" t="s">
        <v>6943</v>
      </c>
      <c r="B6936">
        <v>1.08226508671174</v>
      </c>
      <c r="C6936">
        <f t="shared" si="108"/>
        <v>3.4333648566959814E-2</v>
      </c>
      <c r="D6936">
        <v>0.84905832121270197</v>
      </c>
      <c r="E6936">
        <v>1</v>
      </c>
      <c r="H6936">
        <v>1.0886782777155199</v>
      </c>
    </row>
    <row r="6937" spans="1:8" x14ac:dyDescent="0.2">
      <c r="A6937" t="s">
        <v>6944</v>
      </c>
      <c r="B6937">
        <v>1.2228189940769001</v>
      </c>
      <c r="C6937">
        <f t="shared" si="108"/>
        <v>8.7362176013096107E-2</v>
      </c>
      <c r="D6937">
        <v>0.84917527306777496</v>
      </c>
      <c r="E6937">
        <v>1</v>
      </c>
      <c r="H6937">
        <v>1.2132860323938099</v>
      </c>
    </row>
    <row r="6938" spans="1:8" x14ac:dyDescent="0.2">
      <c r="A6938" t="s">
        <v>6945</v>
      </c>
      <c r="B6938">
        <v>1.58247163939364</v>
      </c>
      <c r="C6938">
        <f t="shared" si="108"/>
        <v>0.19933593545702968</v>
      </c>
      <c r="D6938">
        <v>0.84934642565029494</v>
      </c>
      <c r="E6938">
        <v>1</v>
      </c>
      <c r="H6938">
        <v>1.47180928698849</v>
      </c>
    </row>
    <row r="6939" spans="1:8" x14ac:dyDescent="0.2">
      <c r="A6939" t="s">
        <v>6946</v>
      </c>
      <c r="B6939">
        <v>1.0939650247475901</v>
      </c>
      <c r="C6939">
        <f t="shared" si="108"/>
        <v>3.9003437352132631E-2</v>
      </c>
      <c r="D6939">
        <v>0.84935414331854897</v>
      </c>
      <c r="E6939">
        <v>1</v>
      </c>
      <c r="H6939">
        <v>1.10096653066362</v>
      </c>
    </row>
    <row r="6940" spans="1:8" x14ac:dyDescent="0.2">
      <c r="A6940" t="s">
        <v>6947</v>
      </c>
      <c r="B6940">
        <v>1.1077301475755399</v>
      </c>
      <c r="C6940">
        <f t="shared" si="108"/>
        <v>4.4433975471283332E-2</v>
      </c>
      <c r="D6940">
        <v>0.84949490400711902</v>
      </c>
      <c r="E6940">
        <v>1</v>
      </c>
      <c r="H6940">
        <v>1.1018064569468</v>
      </c>
    </row>
    <row r="6941" spans="1:8" x14ac:dyDescent="0.2">
      <c r="A6941" t="s">
        <v>6948</v>
      </c>
      <c r="B6941">
        <v>0.83602275288720296</v>
      </c>
      <c r="C6941">
        <f t="shared" si="108"/>
        <v>-7.778190280154175E-2</v>
      </c>
      <c r="D6941">
        <v>0.84954249227632805</v>
      </c>
      <c r="E6941">
        <v>1</v>
      </c>
      <c r="H6941">
        <v>0.83602275288720296</v>
      </c>
    </row>
    <row r="6942" spans="1:8" x14ac:dyDescent="0.2">
      <c r="A6942" t="s">
        <v>6949</v>
      </c>
      <c r="B6942">
        <v>1.0789579359502099</v>
      </c>
      <c r="C6942">
        <f t="shared" si="108"/>
        <v>3.3004513690505027E-2</v>
      </c>
      <c r="D6942">
        <v>0.84968045450549201</v>
      </c>
      <c r="E6942">
        <v>1</v>
      </c>
      <c r="H6942">
        <v>1.07910936864297</v>
      </c>
    </row>
    <row r="6943" spans="1:8" x14ac:dyDescent="0.2">
      <c r="A6943" t="s">
        <v>6950</v>
      </c>
      <c r="B6943">
        <v>0.87693295719334097</v>
      </c>
      <c r="C6943">
        <f t="shared" si="108"/>
        <v>-5.7033607812919135E-2</v>
      </c>
      <c r="D6943">
        <v>0.84976330410215195</v>
      </c>
      <c r="E6943">
        <v>1</v>
      </c>
      <c r="H6943">
        <v>0.90033974879290202</v>
      </c>
    </row>
    <row r="6944" spans="1:8" x14ac:dyDescent="0.2">
      <c r="A6944" t="s">
        <v>6951</v>
      </c>
      <c r="B6944">
        <v>1.12258792898863</v>
      </c>
      <c r="C6944">
        <f t="shared" si="108"/>
        <v>5.0220368008529657E-2</v>
      </c>
      <c r="D6944">
        <v>0.84998796068799998</v>
      </c>
      <c r="E6944">
        <v>1</v>
      </c>
      <c r="H6944">
        <v>1.09497739875471</v>
      </c>
    </row>
    <row r="6945" spans="1:8" x14ac:dyDescent="0.2">
      <c r="A6945" t="s">
        <v>6952</v>
      </c>
      <c r="B6945">
        <v>0.85502326999827605</v>
      </c>
      <c r="C6945">
        <f t="shared" si="108"/>
        <v>-6.8022065512385349E-2</v>
      </c>
      <c r="D6945">
        <v>0.85018571710739399</v>
      </c>
      <c r="E6945">
        <v>1</v>
      </c>
      <c r="H6945">
        <v>0.86812707490246399</v>
      </c>
    </row>
    <row r="6946" spans="1:8" x14ac:dyDescent="0.2">
      <c r="A6946" t="s">
        <v>6953</v>
      </c>
      <c r="B6946">
        <v>1.15088846501355</v>
      </c>
      <c r="C6946">
        <f t="shared" si="108"/>
        <v>6.1033237290745827E-2</v>
      </c>
      <c r="D6946">
        <v>0.850281670581433</v>
      </c>
      <c r="E6946">
        <v>1</v>
      </c>
      <c r="H6946">
        <v>1.18473812574925</v>
      </c>
    </row>
    <row r="6947" spans="1:8" x14ac:dyDescent="0.2">
      <c r="A6947" t="s">
        <v>6954</v>
      </c>
      <c r="B6947">
        <v>1.10397725040702</v>
      </c>
      <c r="C6947">
        <f t="shared" si="108"/>
        <v>4.2960124005050948E-2</v>
      </c>
      <c r="D6947">
        <v>0.850309220872973</v>
      </c>
      <c r="E6947">
        <v>1</v>
      </c>
      <c r="H6947">
        <v>1.0740508615881501</v>
      </c>
    </row>
    <row r="6948" spans="1:8" x14ac:dyDescent="0.2">
      <c r="A6948" t="s">
        <v>6955</v>
      </c>
      <c r="B6948">
        <v>1.1459277388712501</v>
      </c>
      <c r="C6948">
        <f t="shared" si="108"/>
        <v>5.9157232291990415E-2</v>
      </c>
      <c r="D6948">
        <v>0.85046330219890998</v>
      </c>
      <c r="E6948">
        <v>1</v>
      </c>
      <c r="H6948">
        <v>1.12089623028043</v>
      </c>
    </row>
    <row r="6949" spans="1:8" x14ac:dyDescent="0.2">
      <c r="A6949" t="s">
        <v>6956</v>
      </c>
      <c r="B6949">
        <v>1.1901232990481101</v>
      </c>
      <c r="C6949">
        <f t="shared" si="108"/>
        <v>7.5591957461673437E-2</v>
      </c>
      <c r="D6949">
        <v>0.85049137753234105</v>
      </c>
      <c r="E6949">
        <v>1</v>
      </c>
      <c r="H6949">
        <v>1.1825642943258501</v>
      </c>
    </row>
    <row r="6950" spans="1:8" x14ac:dyDescent="0.2">
      <c r="A6950" t="s">
        <v>6957</v>
      </c>
      <c r="B6950">
        <v>0.85704460160583695</v>
      </c>
      <c r="C6950">
        <f t="shared" si="108"/>
        <v>-6.6996576294695076E-2</v>
      </c>
      <c r="D6950">
        <v>0.85049765053431303</v>
      </c>
      <c r="E6950">
        <v>1</v>
      </c>
      <c r="H6950">
        <v>0.84103387827913501</v>
      </c>
    </row>
    <row r="6951" spans="1:8" x14ac:dyDescent="0.2">
      <c r="A6951" t="s">
        <v>6958</v>
      </c>
      <c r="B6951">
        <v>1.2174510441468001</v>
      </c>
      <c r="C6951">
        <f t="shared" si="108"/>
        <v>8.5451506490883691E-2</v>
      </c>
      <c r="D6951">
        <v>0.85062152572757899</v>
      </c>
      <c r="E6951">
        <v>1</v>
      </c>
      <c r="H6951">
        <v>1.18117500356654</v>
      </c>
    </row>
    <row r="6952" spans="1:8" x14ac:dyDescent="0.2">
      <c r="A6952" t="s">
        <v>6959</v>
      </c>
      <c r="B6952">
        <v>1.15439727130933</v>
      </c>
      <c r="C6952">
        <f t="shared" si="108"/>
        <v>6.2355291529043663E-2</v>
      </c>
      <c r="D6952">
        <v>0.85062800573096198</v>
      </c>
      <c r="E6952">
        <v>1</v>
      </c>
      <c r="H6952">
        <v>1.1130302918223201</v>
      </c>
    </row>
    <row r="6953" spans="1:8" x14ac:dyDescent="0.2">
      <c r="A6953" t="s">
        <v>6960</v>
      </c>
      <c r="B6953">
        <v>1.2174510441468001</v>
      </c>
      <c r="C6953">
        <f t="shared" si="108"/>
        <v>8.5451506490883691E-2</v>
      </c>
      <c r="D6953">
        <v>0.85062857087460797</v>
      </c>
      <c r="E6953">
        <v>1</v>
      </c>
      <c r="H6953">
        <v>1.18117500356654</v>
      </c>
    </row>
    <row r="6954" spans="1:8" x14ac:dyDescent="0.2">
      <c r="A6954" t="s">
        <v>6961</v>
      </c>
      <c r="B6954">
        <v>1.11273746617332</v>
      </c>
      <c r="C6954">
        <f t="shared" si="108"/>
        <v>4.6392711107855054E-2</v>
      </c>
      <c r="D6954">
        <v>0.85067411531330595</v>
      </c>
      <c r="E6954">
        <v>1</v>
      </c>
      <c r="H6954">
        <v>1.1050566234864601</v>
      </c>
    </row>
    <row r="6955" spans="1:8" x14ac:dyDescent="0.2">
      <c r="A6955" t="s">
        <v>6962</v>
      </c>
      <c r="B6955">
        <v>1.0867919539670099</v>
      </c>
      <c r="C6955">
        <f t="shared" si="108"/>
        <v>3.6146414471042769E-2</v>
      </c>
      <c r="D6955">
        <v>0.85079643454909104</v>
      </c>
      <c r="E6955">
        <v>1</v>
      </c>
      <c r="H6955">
        <v>1.0879026649529</v>
      </c>
    </row>
    <row r="6956" spans="1:8" x14ac:dyDescent="0.2">
      <c r="A6956" t="s">
        <v>6963</v>
      </c>
      <c r="B6956">
        <v>0.99318510576126595</v>
      </c>
      <c r="C6956">
        <f t="shared" si="108"/>
        <v>-2.9698019388549241E-3</v>
      </c>
      <c r="D6956">
        <v>0.85082177003707504</v>
      </c>
      <c r="E6956">
        <v>1</v>
      </c>
      <c r="H6956">
        <v>0.97027458181799497</v>
      </c>
    </row>
    <row r="6957" spans="1:8" x14ac:dyDescent="0.2">
      <c r="A6957" t="s">
        <v>6964</v>
      </c>
      <c r="B6957">
        <v>1.12086528766537</v>
      </c>
      <c r="C6957">
        <f t="shared" si="108"/>
        <v>4.9553419607315567E-2</v>
      </c>
      <c r="D6957">
        <v>0.85085817269886699</v>
      </c>
      <c r="E6957">
        <v>1</v>
      </c>
      <c r="H6957">
        <v>1.12094453436275</v>
      </c>
    </row>
    <row r="6958" spans="1:8" x14ac:dyDescent="0.2">
      <c r="A6958" t="s">
        <v>6965</v>
      </c>
      <c r="B6958">
        <v>0.88855359431193404</v>
      </c>
      <c r="C6958">
        <f t="shared" si="108"/>
        <v>-5.1316372009532617E-2</v>
      </c>
      <c r="D6958">
        <v>0.85089745928829696</v>
      </c>
      <c r="E6958">
        <v>1</v>
      </c>
      <c r="H6958">
        <v>0.88777416133446796</v>
      </c>
    </row>
    <row r="6959" spans="1:8" x14ac:dyDescent="0.2">
      <c r="A6959" t="s">
        <v>6966</v>
      </c>
      <c r="B6959">
        <v>1.1040586934879399</v>
      </c>
      <c r="C6959">
        <f t="shared" si="108"/>
        <v>4.2992161781199086E-2</v>
      </c>
      <c r="D6959">
        <v>0.85094410948408905</v>
      </c>
      <c r="E6959">
        <v>1</v>
      </c>
      <c r="H6959">
        <v>1.08400766107946</v>
      </c>
    </row>
    <row r="6960" spans="1:8" x14ac:dyDescent="0.2">
      <c r="A6960" t="s">
        <v>6967</v>
      </c>
      <c r="B6960">
        <v>0.90436927317509197</v>
      </c>
      <c r="C6960">
        <f t="shared" si="108"/>
        <v>-4.3654201653079275E-2</v>
      </c>
      <c r="D6960">
        <v>0.850962427258251</v>
      </c>
      <c r="E6960">
        <v>1</v>
      </c>
      <c r="H6960">
        <v>0.91063687423773898</v>
      </c>
    </row>
    <row r="6961" spans="1:8" x14ac:dyDescent="0.2">
      <c r="A6961" t="s">
        <v>6968</v>
      </c>
      <c r="B6961">
        <v>1.14813952759712</v>
      </c>
      <c r="C6961">
        <f t="shared" si="108"/>
        <v>5.9994668883719883E-2</v>
      </c>
      <c r="D6961">
        <v>0.85098429451564706</v>
      </c>
      <c r="E6961">
        <v>1</v>
      </c>
      <c r="H6961">
        <v>1.1149232004818801</v>
      </c>
    </row>
    <row r="6962" spans="1:8" x14ac:dyDescent="0.2">
      <c r="A6962" t="s">
        <v>6969</v>
      </c>
      <c r="B6962">
        <v>0.85655204723709799</v>
      </c>
      <c r="C6962">
        <f t="shared" si="108"/>
        <v>-6.7246242574582324E-2</v>
      </c>
      <c r="D6962">
        <v>0.85132249884153</v>
      </c>
      <c r="E6962">
        <v>1</v>
      </c>
      <c r="H6962">
        <v>0.86143308299960197</v>
      </c>
    </row>
    <row r="6963" spans="1:8" x14ac:dyDescent="0.2">
      <c r="A6963" t="s">
        <v>6970</v>
      </c>
      <c r="B6963">
        <v>1.0881797986506301</v>
      </c>
      <c r="C6963">
        <f t="shared" si="108"/>
        <v>3.6700659250465173E-2</v>
      </c>
      <c r="D6963">
        <v>0.85132297398928403</v>
      </c>
      <c r="E6963">
        <v>1</v>
      </c>
      <c r="H6963">
        <v>1.0832565731452299</v>
      </c>
    </row>
    <row r="6964" spans="1:8" x14ac:dyDescent="0.2">
      <c r="A6964" t="s">
        <v>6971</v>
      </c>
      <c r="B6964">
        <v>1.3274452181690399</v>
      </c>
      <c r="C6964">
        <f t="shared" si="108"/>
        <v>0.12301660738980962</v>
      </c>
      <c r="D6964">
        <v>0.85148583988547999</v>
      </c>
      <c r="E6964">
        <v>1</v>
      </c>
      <c r="H6964">
        <v>1.30455823164889</v>
      </c>
    </row>
    <row r="6965" spans="1:8" x14ac:dyDescent="0.2">
      <c r="A6965" t="s">
        <v>6972</v>
      </c>
      <c r="B6965">
        <v>0.91869166944064296</v>
      </c>
      <c r="C6965">
        <f t="shared" si="108"/>
        <v>-3.6830221724632149E-2</v>
      </c>
      <c r="D6965">
        <v>0.85150433357557898</v>
      </c>
      <c r="E6965">
        <v>1</v>
      </c>
      <c r="H6965">
        <v>0.91965973231676601</v>
      </c>
    </row>
    <row r="6966" spans="1:8" x14ac:dyDescent="0.2">
      <c r="A6966" t="s">
        <v>6973</v>
      </c>
      <c r="B6966">
        <v>1.5664870773795601</v>
      </c>
      <c r="C6966">
        <f t="shared" si="108"/>
        <v>0.19492681655197386</v>
      </c>
      <c r="D6966">
        <v>0.85156657624611398</v>
      </c>
      <c r="E6966">
        <v>1</v>
      </c>
      <c r="H6966">
        <v>1.5105411103302899</v>
      </c>
    </row>
    <row r="6967" spans="1:8" x14ac:dyDescent="0.2">
      <c r="A6967" t="s">
        <v>6974</v>
      </c>
      <c r="B6967">
        <v>0.78324353868977903</v>
      </c>
      <c r="C6967">
        <f t="shared" si="108"/>
        <v>-0.10610317911200789</v>
      </c>
      <c r="D6967">
        <v>0.851579477669278</v>
      </c>
      <c r="E6967">
        <v>1</v>
      </c>
      <c r="H6967">
        <v>0.80957105259531803</v>
      </c>
    </row>
    <row r="6968" spans="1:8" x14ac:dyDescent="0.2">
      <c r="A6968" t="s">
        <v>6975</v>
      </c>
      <c r="B6968">
        <v>0.91316854177895701</v>
      </c>
      <c r="C6968">
        <f t="shared" si="108"/>
        <v>-3.9449058162018866E-2</v>
      </c>
      <c r="D6968">
        <v>0.85161001793100799</v>
      </c>
      <c r="E6968">
        <v>1</v>
      </c>
      <c r="H6968">
        <v>0.91733265809531706</v>
      </c>
    </row>
    <row r="6969" spans="1:8" x14ac:dyDescent="0.2">
      <c r="A6969" t="s">
        <v>6976</v>
      </c>
      <c r="B6969">
        <v>0.92422143974231596</v>
      </c>
      <c r="C6969">
        <f t="shared" si="108"/>
        <v>-3.4223961099956117E-2</v>
      </c>
      <c r="D6969">
        <v>0.85170810532410901</v>
      </c>
      <c r="E6969">
        <v>1</v>
      </c>
      <c r="H6969">
        <v>0.93035767751919196</v>
      </c>
    </row>
    <row r="6970" spans="1:8" x14ac:dyDescent="0.2">
      <c r="A6970" t="s">
        <v>6977</v>
      </c>
      <c r="B6970">
        <v>0.82393151472561199</v>
      </c>
      <c r="C6970">
        <f t="shared" si="108"/>
        <v>-8.410888540583987E-2</v>
      </c>
      <c r="D6970">
        <v>0.85180840288273096</v>
      </c>
      <c r="E6970">
        <v>1</v>
      </c>
      <c r="H6970">
        <v>0.83149051944786501</v>
      </c>
    </row>
    <row r="6971" spans="1:8" x14ac:dyDescent="0.2">
      <c r="A6971" t="s">
        <v>6978</v>
      </c>
      <c r="B6971">
        <v>0.97572085537742304</v>
      </c>
      <c r="C6971">
        <f t="shared" si="108"/>
        <v>-1.067441215821451E-2</v>
      </c>
      <c r="D6971">
        <v>0.85190598695729203</v>
      </c>
      <c r="E6971">
        <v>1</v>
      </c>
      <c r="H6971">
        <v>0.951998586838397</v>
      </c>
    </row>
    <row r="6972" spans="1:8" x14ac:dyDescent="0.2">
      <c r="A6972" t="s">
        <v>6979</v>
      </c>
      <c r="B6972">
        <v>1.1586229305042399</v>
      </c>
      <c r="C6972">
        <f t="shared" si="108"/>
        <v>6.3942119444336393E-2</v>
      </c>
      <c r="D6972">
        <v>0.85196230386207505</v>
      </c>
      <c r="E6972">
        <v>1</v>
      </c>
      <c r="H6972">
        <v>1.1453553473933</v>
      </c>
    </row>
    <row r="6973" spans="1:8" x14ac:dyDescent="0.2">
      <c r="A6973" t="s">
        <v>6980</v>
      </c>
      <c r="B6973">
        <v>1.0871318597074</v>
      </c>
      <c r="C6973">
        <f t="shared" si="108"/>
        <v>3.6282223451737552E-2</v>
      </c>
      <c r="D6973">
        <v>0.85196762388136504</v>
      </c>
      <c r="E6973">
        <v>1</v>
      </c>
      <c r="H6973">
        <v>1.0816967737301699</v>
      </c>
    </row>
    <row r="6974" spans="1:8" x14ac:dyDescent="0.2">
      <c r="A6974" t="s">
        <v>6981</v>
      </c>
      <c r="B6974">
        <v>1.07416256734598</v>
      </c>
      <c r="C6974">
        <f t="shared" si="108"/>
        <v>3.1070013913302618E-2</v>
      </c>
      <c r="D6974">
        <v>0.85207655372605895</v>
      </c>
      <c r="E6974">
        <v>1</v>
      </c>
      <c r="H6974">
        <v>1.1007043749693599</v>
      </c>
    </row>
    <row r="6975" spans="1:8" x14ac:dyDescent="0.2">
      <c r="A6975" t="s">
        <v>6982</v>
      </c>
      <c r="B6975">
        <v>1.13837880778514</v>
      </c>
      <c r="C6975">
        <f t="shared" si="108"/>
        <v>5.6286802266283444E-2</v>
      </c>
      <c r="D6975">
        <v>0.85207671711714505</v>
      </c>
      <c r="E6975">
        <v>1</v>
      </c>
      <c r="H6975">
        <v>1.16367611462481</v>
      </c>
    </row>
    <row r="6976" spans="1:8" x14ac:dyDescent="0.2">
      <c r="A6976" t="s">
        <v>6983</v>
      </c>
      <c r="B6976">
        <v>0.91691309754575301</v>
      </c>
      <c r="C6976">
        <f t="shared" si="108"/>
        <v>-3.7671823593656208E-2</v>
      </c>
      <c r="D6976">
        <v>0.85208866159728702</v>
      </c>
      <c r="E6976">
        <v>1</v>
      </c>
      <c r="H6976">
        <v>0.92635765466628295</v>
      </c>
    </row>
    <row r="6977" spans="1:8" x14ac:dyDescent="0.2">
      <c r="A6977" t="s">
        <v>6984</v>
      </c>
      <c r="B6977">
        <v>1.4476018973998599</v>
      </c>
      <c r="C6977">
        <f t="shared" si="108"/>
        <v>0.16064914367472838</v>
      </c>
      <c r="D6977">
        <v>0.85220194000640304</v>
      </c>
      <c r="E6977">
        <v>1</v>
      </c>
      <c r="H6977">
        <v>1.3846626844694301</v>
      </c>
    </row>
    <row r="6978" spans="1:8" x14ac:dyDescent="0.2">
      <c r="A6978" t="s">
        <v>6985</v>
      </c>
      <c r="B6978">
        <v>0.81000030553943003</v>
      </c>
      <c r="C6978">
        <f t="shared" si="108"/>
        <v>-9.151481730151885E-2</v>
      </c>
      <c r="D6978">
        <v>0.85231133565124495</v>
      </c>
      <c r="E6978">
        <v>1</v>
      </c>
      <c r="H6978">
        <v>0.81467385725678498</v>
      </c>
    </row>
    <row r="6979" spans="1:8" x14ac:dyDescent="0.2">
      <c r="A6979" t="s">
        <v>6986</v>
      </c>
      <c r="B6979">
        <v>0.71331107987819198</v>
      </c>
      <c r="C6979">
        <f t="shared" ref="C6979:C7042" si="109">LOG10(B6979)</f>
        <v>-0.14672103002027173</v>
      </c>
      <c r="D6979">
        <v>0.85243505441535605</v>
      </c>
      <c r="E6979">
        <v>1</v>
      </c>
      <c r="H6979">
        <v>0.71930529063347104</v>
      </c>
    </row>
    <row r="6980" spans="1:8" x14ac:dyDescent="0.2">
      <c r="A6980" t="s">
        <v>6987</v>
      </c>
      <c r="B6980">
        <v>1.1632902803692999</v>
      </c>
      <c r="C6980">
        <f t="shared" si="109"/>
        <v>6.568809945094839E-2</v>
      </c>
      <c r="D6980">
        <v>0.85248809587421204</v>
      </c>
      <c r="E6980">
        <v>1</v>
      </c>
      <c r="H6980">
        <v>1.14037806807279</v>
      </c>
    </row>
    <row r="6981" spans="1:8" x14ac:dyDescent="0.2">
      <c r="A6981" t="s">
        <v>6988</v>
      </c>
      <c r="B6981">
        <v>0.87515477027072297</v>
      </c>
      <c r="C6981">
        <f t="shared" si="109"/>
        <v>-5.7915135628365373E-2</v>
      </c>
      <c r="D6981">
        <v>0.85249321834859404</v>
      </c>
      <c r="E6981">
        <v>1</v>
      </c>
      <c r="H6981">
        <v>0.87193836449959705</v>
      </c>
    </row>
    <row r="6982" spans="1:8" x14ac:dyDescent="0.2">
      <c r="A6982" t="s">
        <v>6989</v>
      </c>
      <c r="B6982">
        <v>1.0728461916507099</v>
      </c>
      <c r="C6982">
        <f t="shared" si="109"/>
        <v>3.0537463899420851E-2</v>
      </c>
      <c r="D6982">
        <v>0.85253980530211304</v>
      </c>
      <c r="E6982">
        <v>1</v>
      </c>
      <c r="H6982">
        <v>1.08554140810177</v>
      </c>
    </row>
    <row r="6983" spans="1:8" x14ac:dyDescent="0.2">
      <c r="A6983" t="s">
        <v>6990</v>
      </c>
      <c r="B6983">
        <v>0.85100907624241595</v>
      </c>
      <c r="C6983">
        <f t="shared" si="109"/>
        <v>-7.0065808022371459E-2</v>
      </c>
      <c r="D6983">
        <v>0.852692353587999</v>
      </c>
      <c r="E6983">
        <v>1</v>
      </c>
      <c r="H6983">
        <v>0.85266554159763197</v>
      </c>
    </row>
    <row r="6984" spans="1:8" x14ac:dyDescent="0.2">
      <c r="A6984" t="s">
        <v>6991</v>
      </c>
      <c r="B6984">
        <v>1.1042970995975201</v>
      </c>
      <c r="C6984">
        <f t="shared" si="109"/>
        <v>4.3085931506683633E-2</v>
      </c>
      <c r="D6984">
        <v>0.85277815491550901</v>
      </c>
      <c r="E6984">
        <v>1</v>
      </c>
      <c r="H6984">
        <v>1.09938790870193</v>
      </c>
    </row>
    <row r="6985" spans="1:8" x14ac:dyDescent="0.2">
      <c r="A6985" t="s">
        <v>6992</v>
      </c>
      <c r="B6985">
        <v>1.0923687125552399</v>
      </c>
      <c r="C6985">
        <f t="shared" si="109"/>
        <v>3.8369252654804446E-2</v>
      </c>
      <c r="D6985">
        <v>0.85285842266503498</v>
      </c>
      <c r="E6985">
        <v>1</v>
      </c>
      <c r="H6985">
        <v>1.0936855516931501</v>
      </c>
    </row>
    <row r="6986" spans="1:8" x14ac:dyDescent="0.2">
      <c r="A6986" t="s">
        <v>6993</v>
      </c>
      <c r="B6986">
        <v>1.1059838572745799</v>
      </c>
      <c r="C6986">
        <f t="shared" si="109"/>
        <v>4.3748788137091793E-2</v>
      </c>
      <c r="D6986">
        <v>0.852912686693583</v>
      </c>
      <c r="E6986">
        <v>1</v>
      </c>
      <c r="H6986">
        <v>1.10105707439738</v>
      </c>
    </row>
    <row r="6987" spans="1:8" x14ac:dyDescent="0.2">
      <c r="A6987" t="s">
        <v>6994</v>
      </c>
      <c r="B6987">
        <v>1.0636474217319001</v>
      </c>
      <c r="C6987">
        <f t="shared" si="109"/>
        <v>2.6797691707080473E-2</v>
      </c>
      <c r="D6987">
        <v>0.85300367955387901</v>
      </c>
      <c r="E6987">
        <v>1</v>
      </c>
      <c r="H6987">
        <v>1.0716375723729601</v>
      </c>
    </row>
    <row r="6988" spans="1:8" x14ac:dyDescent="0.2">
      <c r="A6988" t="s">
        <v>6995</v>
      </c>
      <c r="B6988">
        <v>0.88382724540601998</v>
      </c>
      <c r="C6988">
        <f t="shared" si="109"/>
        <v>-5.3632614736713262E-2</v>
      </c>
      <c r="D6988">
        <v>0.85308934162044203</v>
      </c>
      <c r="E6988">
        <v>1</v>
      </c>
      <c r="H6988">
        <v>0.89923292389615295</v>
      </c>
    </row>
    <row r="6989" spans="1:8" x14ac:dyDescent="0.2">
      <c r="A6989" t="s">
        <v>6996</v>
      </c>
      <c r="B6989">
        <v>1.1261381754433699</v>
      </c>
      <c r="C6989">
        <f t="shared" si="109"/>
        <v>5.1591681057905764E-2</v>
      </c>
      <c r="D6989">
        <v>0.85317870992293998</v>
      </c>
      <c r="E6989">
        <v>1</v>
      </c>
      <c r="H6989">
        <v>1.1301085343952499</v>
      </c>
    </row>
    <row r="6990" spans="1:8" x14ac:dyDescent="0.2">
      <c r="A6990" t="s">
        <v>6997</v>
      </c>
      <c r="B6990">
        <v>0.77684971388414803</v>
      </c>
      <c r="C6990">
        <f t="shared" si="109"/>
        <v>-0.10966298987822826</v>
      </c>
      <c r="D6990">
        <v>0.85318272414899898</v>
      </c>
      <c r="E6990">
        <v>1</v>
      </c>
      <c r="H6990">
        <v>0.78810840538971605</v>
      </c>
    </row>
    <row r="6991" spans="1:8" x14ac:dyDescent="0.2">
      <c r="A6991" t="s">
        <v>6998</v>
      </c>
      <c r="B6991">
        <v>1.3135140089828601</v>
      </c>
      <c r="C6991">
        <f t="shared" si="109"/>
        <v>0.11843470901512998</v>
      </c>
      <c r="D6991">
        <v>0.85320080376041696</v>
      </c>
      <c r="E6991">
        <v>1</v>
      </c>
      <c r="H6991">
        <v>1.2979464355430601</v>
      </c>
    </row>
    <row r="6992" spans="1:8" x14ac:dyDescent="0.2">
      <c r="A6992" t="s">
        <v>6999</v>
      </c>
      <c r="B6992">
        <v>0.80783517255758996</v>
      </c>
      <c r="C6992">
        <f t="shared" si="109"/>
        <v>-9.2677241887577561E-2</v>
      </c>
      <c r="D6992">
        <v>0.85324599975632098</v>
      </c>
      <c r="E6992">
        <v>1</v>
      </c>
      <c r="H6992">
        <v>0.84440186291755204</v>
      </c>
    </row>
    <row r="6993" spans="1:8" x14ac:dyDescent="0.2">
      <c r="A6993" t="s">
        <v>7000</v>
      </c>
      <c r="B6993">
        <v>1.3135140089828601</v>
      </c>
      <c r="C6993">
        <f t="shared" si="109"/>
        <v>0.11843470901512998</v>
      </c>
      <c r="D6993">
        <v>0.85335866790722503</v>
      </c>
      <c r="E6993">
        <v>1</v>
      </c>
      <c r="H6993">
        <v>1.2979464355430601</v>
      </c>
    </row>
    <row r="6994" spans="1:8" x14ac:dyDescent="0.2">
      <c r="A6994" t="s">
        <v>7001</v>
      </c>
      <c r="B6994">
        <v>0.67135160459123899</v>
      </c>
      <c r="C6994">
        <f t="shared" si="109"/>
        <v>-0.17304996874262121</v>
      </c>
      <c r="D6994">
        <v>0.85336359320613298</v>
      </c>
      <c r="E6994">
        <v>1</v>
      </c>
      <c r="H6994">
        <v>0.67135160459123899</v>
      </c>
    </row>
    <row r="6995" spans="1:8" x14ac:dyDescent="0.2">
      <c r="A6995" t="s">
        <v>7002</v>
      </c>
      <c r="B6995">
        <v>0.88335737446215701</v>
      </c>
      <c r="C6995">
        <f t="shared" si="109"/>
        <v>-5.3863561023412346E-2</v>
      </c>
      <c r="D6995">
        <v>0.85341170054166704</v>
      </c>
      <c r="E6995">
        <v>1</v>
      </c>
      <c r="H6995">
        <v>0.91767485519665803</v>
      </c>
    </row>
    <row r="6996" spans="1:8" x14ac:dyDescent="0.2">
      <c r="A6996" t="s">
        <v>7003</v>
      </c>
      <c r="B6996">
        <v>0.67135160459123899</v>
      </c>
      <c r="C6996">
        <f t="shared" si="109"/>
        <v>-0.17304996874262121</v>
      </c>
      <c r="D6996">
        <v>0.85345898627528505</v>
      </c>
      <c r="E6996">
        <v>1</v>
      </c>
      <c r="H6996">
        <v>0.67135160459123899</v>
      </c>
    </row>
    <row r="6997" spans="1:8" x14ac:dyDescent="0.2">
      <c r="A6997" t="s">
        <v>7004</v>
      </c>
      <c r="B6997">
        <v>0.86569022697291398</v>
      </c>
      <c r="C6997">
        <f t="shared" si="109"/>
        <v>-6.2637485330917439E-2</v>
      </c>
      <c r="D6997">
        <v>0.85347873003305696</v>
      </c>
      <c r="E6997">
        <v>1</v>
      </c>
      <c r="H6997">
        <v>0.85417503262724603</v>
      </c>
    </row>
    <row r="6998" spans="1:8" x14ac:dyDescent="0.2">
      <c r="A6998" t="s">
        <v>7005</v>
      </c>
      <c r="B6998">
        <v>0.94779050059939696</v>
      </c>
      <c r="C6998">
        <f t="shared" si="109"/>
        <v>-2.3287648409288781E-2</v>
      </c>
      <c r="D6998">
        <v>0.85350343429295406</v>
      </c>
      <c r="E6998">
        <v>1</v>
      </c>
      <c r="H6998">
        <v>0.93953703393853305</v>
      </c>
    </row>
    <row r="6999" spans="1:8" x14ac:dyDescent="0.2">
      <c r="A6999" t="s">
        <v>7006</v>
      </c>
      <c r="B6999">
        <v>1.0680593709406101</v>
      </c>
      <c r="C6999">
        <f t="shared" si="109"/>
        <v>2.859539478544925E-2</v>
      </c>
      <c r="D6999">
        <v>0.85360657898659498</v>
      </c>
      <c r="E6999">
        <v>1</v>
      </c>
      <c r="H6999">
        <v>1.07741104285207</v>
      </c>
    </row>
    <row r="7000" spans="1:8" x14ac:dyDescent="0.2">
      <c r="A7000" t="s">
        <v>7007</v>
      </c>
      <c r="B7000">
        <v>0.96545288091446502</v>
      </c>
      <c r="C7000">
        <f t="shared" si="109"/>
        <v>-1.5268917180490902E-2</v>
      </c>
      <c r="D7000">
        <v>0.85363123934995999</v>
      </c>
      <c r="E7000">
        <v>1</v>
      </c>
      <c r="H7000">
        <v>0.94679849499171198</v>
      </c>
    </row>
    <row r="7001" spans="1:8" x14ac:dyDescent="0.2">
      <c r="A7001" t="s">
        <v>7008</v>
      </c>
      <c r="B7001">
        <v>0.89387826004563897</v>
      </c>
      <c r="C7001">
        <f t="shared" si="109"/>
        <v>-4.8721625041411067E-2</v>
      </c>
      <c r="D7001">
        <v>0.85364151546981004</v>
      </c>
      <c r="E7001">
        <v>1</v>
      </c>
      <c r="H7001">
        <v>0.88335737446215701</v>
      </c>
    </row>
    <row r="7002" spans="1:8" x14ac:dyDescent="0.2">
      <c r="A7002" t="s">
        <v>7009</v>
      </c>
      <c r="B7002">
        <v>1.1660317342900499</v>
      </c>
      <c r="C7002">
        <f t="shared" si="109"/>
        <v>6.6710370182438514E-2</v>
      </c>
      <c r="D7002">
        <v>0.85367848796185897</v>
      </c>
      <c r="E7002">
        <v>1</v>
      </c>
      <c r="H7002">
        <v>1.0357996185122</v>
      </c>
    </row>
    <row r="7003" spans="1:8" x14ac:dyDescent="0.2">
      <c r="A7003" t="s">
        <v>7010</v>
      </c>
      <c r="B7003">
        <v>0.93709494807527105</v>
      </c>
      <c r="C7003">
        <f t="shared" si="109"/>
        <v>-2.8216403417382015E-2</v>
      </c>
      <c r="D7003">
        <v>0.853716997924582</v>
      </c>
      <c r="E7003">
        <v>1</v>
      </c>
      <c r="H7003">
        <v>0.92862138007328299</v>
      </c>
    </row>
    <row r="7004" spans="1:8" x14ac:dyDescent="0.2">
      <c r="A7004" t="s">
        <v>7011</v>
      </c>
      <c r="B7004">
        <v>1.1439831342234701</v>
      </c>
      <c r="C7004">
        <f t="shared" si="109"/>
        <v>5.8419621688059663E-2</v>
      </c>
      <c r="D7004">
        <v>0.85385457501915496</v>
      </c>
      <c r="E7004">
        <v>1</v>
      </c>
      <c r="H7004">
        <v>1.12671509049226</v>
      </c>
    </row>
    <row r="7005" spans="1:8" x14ac:dyDescent="0.2">
      <c r="A7005" t="s">
        <v>7012</v>
      </c>
      <c r="B7005">
        <v>1.2308112750839399</v>
      </c>
      <c r="C7005">
        <f t="shared" si="109"/>
        <v>9.0191466031960835E-2</v>
      </c>
      <c r="D7005">
        <v>0.85389391170691997</v>
      </c>
      <c r="E7005">
        <v>1</v>
      </c>
      <c r="H7005">
        <v>1.2130102855682601</v>
      </c>
    </row>
    <row r="7006" spans="1:8" x14ac:dyDescent="0.2">
      <c r="A7006" t="s">
        <v>7013</v>
      </c>
      <c r="B7006">
        <v>0.95238250883873499</v>
      </c>
      <c r="C7006">
        <f t="shared" si="109"/>
        <v>-2.118858931144043E-2</v>
      </c>
      <c r="D7006">
        <v>0.85394378275080096</v>
      </c>
      <c r="E7006">
        <v>1</v>
      </c>
      <c r="H7006">
        <v>0.94112786287790295</v>
      </c>
    </row>
    <row r="7007" spans="1:8" x14ac:dyDescent="0.2">
      <c r="A7007" t="s">
        <v>7014</v>
      </c>
      <c r="B7007">
        <v>0.92788433154886696</v>
      </c>
      <c r="C7007">
        <f t="shared" si="109"/>
        <v>-3.2506158803745189E-2</v>
      </c>
      <c r="D7007">
        <v>0.85397507917543303</v>
      </c>
      <c r="E7007">
        <v>1</v>
      </c>
      <c r="H7007">
        <v>0.958858681893765</v>
      </c>
    </row>
    <row r="7008" spans="1:8" x14ac:dyDescent="0.2">
      <c r="A7008" t="s">
        <v>7015</v>
      </c>
      <c r="B7008">
        <v>1.15808151791989</v>
      </c>
      <c r="C7008">
        <f t="shared" si="109"/>
        <v>6.3739130666672736E-2</v>
      </c>
      <c r="D7008">
        <v>0.85399014991663602</v>
      </c>
      <c r="E7008">
        <v>1</v>
      </c>
      <c r="H7008">
        <v>1.14268913009442</v>
      </c>
    </row>
    <row r="7009" spans="1:8" x14ac:dyDescent="0.2">
      <c r="A7009" t="s">
        <v>7016</v>
      </c>
      <c r="B7009">
        <v>1.08805260054442</v>
      </c>
      <c r="C7009">
        <f t="shared" si="109"/>
        <v>3.6649891294139439E-2</v>
      </c>
      <c r="D7009">
        <v>0.85400632529607501</v>
      </c>
      <c r="E7009">
        <v>1</v>
      </c>
      <c r="H7009">
        <v>1.1101567196403299</v>
      </c>
    </row>
    <row r="7010" spans="1:8" x14ac:dyDescent="0.2">
      <c r="A7010" t="s">
        <v>7017</v>
      </c>
      <c r="B7010">
        <v>1.0857893269785699</v>
      </c>
      <c r="C7010">
        <f t="shared" si="109"/>
        <v>3.5745568340941343E-2</v>
      </c>
      <c r="D7010">
        <v>0.85403327956409003</v>
      </c>
      <c r="E7010">
        <v>1</v>
      </c>
      <c r="H7010">
        <v>1.0897158743145201</v>
      </c>
    </row>
    <row r="7011" spans="1:8" x14ac:dyDescent="0.2">
      <c r="A7011" t="s">
        <v>7018</v>
      </c>
      <c r="B7011">
        <v>1.0508112071862901</v>
      </c>
      <c r="C7011">
        <f t="shared" si="109"/>
        <v>2.1524696007074393E-2</v>
      </c>
      <c r="D7011">
        <v>0.85403601233092596</v>
      </c>
      <c r="E7011">
        <v>1</v>
      </c>
      <c r="H7011">
        <v>1.0647091676631899</v>
      </c>
    </row>
    <row r="7012" spans="1:8" x14ac:dyDescent="0.2">
      <c r="A7012" t="s">
        <v>7019</v>
      </c>
      <c r="B7012">
        <v>1.3007437338955301</v>
      </c>
      <c r="C7012">
        <f t="shared" si="109"/>
        <v>0.11419174243572822</v>
      </c>
      <c r="D7012">
        <v>0.85417601288865097</v>
      </c>
      <c r="E7012">
        <v>1</v>
      </c>
      <c r="H7012">
        <v>1.2916221088331401</v>
      </c>
    </row>
    <row r="7013" spans="1:8" x14ac:dyDescent="0.2">
      <c r="A7013" t="s">
        <v>7020</v>
      </c>
      <c r="B7013">
        <v>1.2697302086834299</v>
      </c>
      <c r="C7013">
        <f t="shared" si="109"/>
        <v>0.10371145219442311</v>
      </c>
      <c r="D7013">
        <v>0.85425051234179805</v>
      </c>
      <c r="E7013">
        <v>1</v>
      </c>
      <c r="H7013">
        <v>1.2755680487233501</v>
      </c>
    </row>
    <row r="7014" spans="1:8" x14ac:dyDescent="0.2">
      <c r="A7014" t="s">
        <v>7021</v>
      </c>
      <c r="B7014">
        <v>0.88901638264230498</v>
      </c>
      <c r="C7014">
        <f t="shared" si="109"/>
        <v>-5.1090235851388506E-2</v>
      </c>
      <c r="D7014">
        <v>0.854439506034681</v>
      </c>
      <c r="E7014">
        <v>1</v>
      </c>
      <c r="H7014">
        <v>0.88904930064069998</v>
      </c>
    </row>
    <row r="7015" spans="1:8" x14ac:dyDescent="0.2">
      <c r="A7015" t="s">
        <v>7022</v>
      </c>
      <c r="B7015">
        <v>1.35561381696308</v>
      </c>
      <c r="C7015">
        <f t="shared" si="109"/>
        <v>0.13213598669251811</v>
      </c>
      <c r="D7015">
        <v>0.85447221633682202</v>
      </c>
      <c r="E7015">
        <v>1</v>
      </c>
      <c r="H7015">
        <v>1.2975160819503799</v>
      </c>
    </row>
    <row r="7016" spans="1:8" x14ac:dyDescent="0.2">
      <c r="A7016" t="s">
        <v>7023</v>
      </c>
      <c r="B7016">
        <v>1.35561381696308</v>
      </c>
      <c r="C7016">
        <f t="shared" si="109"/>
        <v>0.13213598669251811</v>
      </c>
      <c r="D7016">
        <v>0.85447429845225698</v>
      </c>
      <c r="E7016">
        <v>1</v>
      </c>
      <c r="H7016">
        <v>1.2975160819503799</v>
      </c>
    </row>
    <row r="7017" spans="1:8" x14ac:dyDescent="0.2">
      <c r="A7017" t="s">
        <v>7024</v>
      </c>
      <c r="B7017">
        <v>1.1367989799392899</v>
      </c>
      <c r="C7017">
        <f t="shared" si="109"/>
        <v>5.5683675222952783E-2</v>
      </c>
      <c r="D7017">
        <v>0.85459039381456003</v>
      </c>
      <c r="E7017">
        <v>1</v>
      </c>
      <c r="H7017">
        <v>1.10607928297409</v>
      </c>
    </row>
    <row r="7018" spans="1:8" x14ac:dyDescent="0.2">
      <c r="A7018" t="s">
        <v>7025</v>
      </c>
      <c r="B7018">
        <v>1.1329058327477199</v>
      </c>
      <c r="C7018">
        <f t="shared" si="109"/>
        <v>5.4193812760442911E-2</v>
      </c>
      <c r="D7018">
        <v>0.85459556401608505</v>
      </c>
      <c r="E7018">
        <v>1</v>
      </c>
      <c r="H7018">
        <v>1.1586229305042399</v>
      </c>
    </row>
    <row r="7019" spans="1:8" x14ac:dyDescent="0.2">
      <c r="A7019" t="s">
        <v>7026</v>
      </c>
      <c r="B7019">
        <v>1.0070274068868601</v>
      </c>
      <c r="C7019">
        <f t="shared" si="109"/>
        <v>3.0412903130607257E-3</v>
      </c>
      <c r="D7019">
        <v>0.85460700054535998</v>
      </c>
      <c r="E7019">
        <v>1</v>
      </c>
      <c r="H7019">
        <v>1.03158905095727</v>
      </c>
    </row>
    <row r="7020" spans="1:8" x14ac:dyDescent="0.2">
      <c r="A7020" t="s">
        <v>7027</v>
      </c>
      <c r="B7020">
        <v>1.0855570670569299</v>
      </c>
      <c r="C7020">
        <f t="shared" si="109"/>
        <v>3.5652658980189586E-2</v>
      </c>
      <c r="D7020">
        <v>0.85468448543597997</v>
      </c>
      <c r="E7020">
        <v>1</v>
      </c>
      <c r="H7020">
        <v>1.08581683725453</v>
      </c>
    </row>
    <row r="7021" spans="1:8" x14ac:dyDescent="0.2">
      <c r="A7021" t="s">
        <v>7028</v>
      </c>
      <c r="B7021">
        <v>1.1817158346121299</v>
      </c>
      <c r="C7021">
        <f t="shared" si="109"/>
        <v>7.2513054974176885E-2</v>
      </c>
      <c r="D7021">
        <v>0.85469808166024996</v>
      </c>
      <c r="E7021">
        <v>1</v>
      </c>
      <c r="H7021">
        <v>1.15399897437845</v>
      </c>
    </row>
    <row r="7022" spans="1:8" x14ac:dyDescent="0.2">
      <c r="A7022" t="s">
        <v>7029</v>
      </c>
      <c r="B7022">
        <v>1.10236727972822</v>
      </c>
      <c r="C7022">
        <f t="shared" si="109"/>
        <v>4.232631410240114E-2</v>
      </c>
      <c r="D7022">
        <v>0.854779026208905</v>
      </c>
      <c r="E7022">
        <v>1</v>
      </c>
      <c r="H7022">
        <v>1.07778260050799</v>
      </c>
    </row>
    <row r="7023" spans="1:8" x14ac:dyDescent="0.2">
      <c r="A7023" t="s">
        <v>7030</v>
      </c>
      <c r="B7023">
        <v>1.0899590756893101</v>
      </c>
      <c r="C7023">
        <f t="shared" si="109"/>
        <v>3.7410191944324316E-2</v>
      </c>
      <c r="D7023">
        <v>0.854793787605031</v>
      </c>
      <c r="E7023">
        <v>1</v>
      </c>
      <c r="H7023">
        <v>1.1120548051511301</v>
      </c>
    </row>
    <row r="7024" spans="1:8" x14ac:dyDescent="0.2">
      <c r="A7024" t="s">
        <v>7031</v>
      </c>
      <c r="B7024">
        <v>1.0573787772312</v>
      </c>
      <c r="C7024">
        <f t="shared" si="109"/>
        <v>2.4230589382997523E-2</v>
      </c>
      <c r="D7024">
        <v>0.85489029703966701</v>
      </c>
      <c r="E7024">
        <v>1</v>
      </c>
      <c r="H7024">
        <v>1.0646816477391601</v>
      </c>
    </row>
    <row r="7025" spans="1:8" x14ac:dyDescent="0.2">
      <c r="A7025" t="s">
        <v>7032</v>
      </c>
      <c r="B7025">
        <v>1.09819861244863</v>
      </c>
      <c r="C7025">
        <f t="shared" si="109"/>
        <v>4.0680890651555043E-2</v>
      </c>
      <c r="D7025">
        <v>0.85489050779011899</v>
      </c>
      <c r="E7025">
        <v>1</v>
      </c>
      <c r="H7025">
        <v>1.0889175476666699</v>
      </c>
    </row>
    <row r="7026" spans="1:8" x14ac:dyDescent="0.2">
      <c r="A7026" t="s">
        <v>7033</v>
      </c>
      <c r="B7026">
        <v>1.0703624639237701</v>
      </c>
      <c r="C7026">
        <f t="shared" si="109"/>
        <v>2.9530870606283011E-2</v>
      </c>
      <c r="D7026">
        <v>0.85494379558197497</v>
      </c>
      <c r="E7026">
        <v>1</v>
      </c>
      <c r="H7026">
        <v>1.083468431172</v>
      </c>
    </row>
    <row r="7027" spans="1:8" x14ac:dyDescent="0.2">
      <c r="A7027" t="s">
        <v>7034</v>
      </c>
      <c r="B7027">
        <v>0.94906899497970099</v>
      </c>
      <c r="C7027">
        <f t="shared" si="109"/>
        <v>-2.2702214285270871E-2</v>
      </c>
      <c r="D7027">
        <v>0.85506120002729802</v>
      </c>
      <c r="E7027">
        <v>1</v>
      </c>
      <c r="H7027">
        <v>0.92841188441613698</v>
      </c>
    </row>
    <row r="7028" spans="1:8" x14ac:dyDescent="0.2">
      <c r="A7028" t="s">
        <v>7035</v>
      </c>
      <c r="B7028">
        <v>1.08017709745975</v>
      </c>
      <c r="C7028">
        <f t="shared" si="109"/>
        <v>3.349496487972705E-2</v>
      </c>
      <c r="D7028">
        <v>0.85506851405565198</v>
      </c>
      <c r="E7028">
        <v>1</v>
      </c>
      <c r="H7028">
        <v>1.06854568141116</v>
      </c>
    </row>
    <row r="7029" spans="1:8" x14ac:dyDescent="0.2">
      <c r="A7029" t="s">
        <v>7036</v>
      </c>
      <c r="B7029">
        <v>1.1151645780961901</v>
      </c>
      <c r="C7029">
        <f t="shared" si="109"/>
        <v>4.7338966114694028E-2</v>
      </c>
      <c r="D7029">
        <v>0.85524774824296101</v>
      </c>
      <c r="E7029">
        <v>1</v>
      </c>
      <c r="H7029">
        <v>1.10985767026615</v>
      </c>
    </row>
    <row r="7030" spans="1:8" x14ac:dyDescent="0.2">
      <c r="A7030" t="s">
        <v>7037</v>
      </c>
      <c r="B7030">
        <v>1.0453174223578401</v>
      </c>
      <c r="C7030">
        <f t="shared" si="109"/>
        <v>1.924818886405753E-2</v>
      </c>
      <c r="D7030">
        <v>0.85525843112557498</v>
      </c>
      <c r="E7030">
        <v>1</v>
      </c>
      <c r="H7030">
        <v>1.0584063562178201</v>
      </c>
    </row>
    <row r="7031" spans="1:8" x14ac:dyDescent="0.2">
      <c r="A7031" t="s">
        <v>7038</v>
      </c>
      <c r="B7031">
        <v>1.25878425860857</v>
      </c>
      <c r="C7031">
        <f t="shared" si="109"/>
        <v>9.9951303321115376E-2</v>
      </c>
      <c r="D7031">
        <v>0.85527676122608198</v>
      </c>
      <c r="E7031">
        <v>1</v>
      </c>
      <c r="H7031">
        <v>1.3274452181690399</v>
      </c>
    </row>
    <row r="7032" spans="1:8" x14ac:dyDescent="0.2">
      <c r="A7032" t="s">
        <v>7039</v>
      </c>
      <c r="B7032">
        <v>1.2427146723284599</v>
      </c>
      <c r="C7032">
        <f t="shared" si="109"/>
        <v>9.437142594027853E-2</v>
      </c>
      <c r="D7032">
        <v>0.85545828744735797</v>
      </c>
      <c r="E7032">
        <v>1</v>
      </c>
      <c r="H7032">
        <v>1.2105754997682501</v>
      </c>
    </row>
    <row r="7033" spans="1:8" x14ac:dyDescent="0.2">
      <c r="A7033" t="s">
        <v>7040</v>
      </c>
      <c r="B7033">
        <v>1.0733585534482699</v>
      </c>
      <c r="C7033">
        <f t="shared" si="109"/>
        <v>3.0744821474371374E-2</v>
      </c>
      <c r="D7033">
        <v>0.85546337758296798</v>
      </c>
      <c r="E7033">
        <v>1</v>
      </c>
      <c r="H7033">
        <v>1.0704750141059001</v>
      </c>
    </row>
    <row r="7034" spans="1:8" x14ac:dyDescent="0.2">
      <c r="A7034" t="s">
        <v>7041</v>
      </c>
      <c r="B7034">
        <v>1.0974789703796901</v>
      </c>
      <c r="C7034">
        <f t="shared" si="109"/>
        <v>4.0396207150551554E-2</v>
      </c>
      <c r="D7034">
        <v>0.85548816218638302</v>
      </c>
      <c r="E7034">
        <v>1</v>
      </c>
      <c r="H7034">
        <v>1.0783787851525899</v>
      </c>
    </row>
    <row r="7035" spans="1:8" x14ac:dyDescent="0.2">
      <c r="A7035" t="s">
        <v>7042</v>
      </c>
      <c r="B7035">
        <v>1.0727031073360001</v>
      </c>
      <c r="C7035">
        <f t="shared" si="109"/>
        <v>3.0479538659999059E-2</v>
      </c>
      <c r="D7035">
        <v>0.855591717762614</v>
      </c>
      <c r="E7035">
        <v>1</v>
      </c>
      <c r="H7035">
        <v>1.09857535296748</v>
      </c>
    </row>
    <row r="7036" spans="1:8" x14ac:dyDescent="0.2">
      <c r="A7036" t="s">
        <v>7043</v>
      </c>
      <c r="B7036">
        <v>0.87648681710522902</v>
      </c>
      <c r="C7036">
        <f t="shared" si="109"/>
        <v>-5.7254611574190845E-2</v>
      </c>
      <c r="D7036">
        <v>0.85563232456054195</v>
      </c>
      <c r="E7036">
        <v>1</v>
      </c>
      <c r="H7036">
        <v>0.89369634823399702</v>
      </c>
    </row>
    <row r="7037" spans="1:8" x14ac:dyDescent="0.2">
      <c r="A7037" t="s">
        <v>7044</v>
      </c>
      <c r="B7037">
        <v>0.79969823488074099</v>
      </c>
      <c r="C7037">
        <f t="shared" si="109"/>
        <v>-9.7073862570207545E-2</v>
      </c>
      <c r="D7037">
        <v>0.85577833107420898</v>
      </c>
      <c r="E7037">
        <v>1</v>
      </c>
      <c r="H7037">
        <v>0.79969823488074099</v>
      </c>
    </row>
    <row r="7038" spans="1:8" x14ac:dyDescent="0.2">
      <c r="A7038" t="s">
        <v>7045</v>
      </c>
      <c r="B7038">
        <v>1.1052739831684999</v>
      </c>
      <c r="C7038">
        <f t="shared" si="109"/>
        <v>4.3469947368666911E-2</v>
      </c>
      <c r="D7038">
        <v>0.85579614890933497</v>
      </c>
      <c r="E7038">
        <v>1</v>
      </c>
      <c r="H7038">
        <v>1.11031226913166</v>
      </c>
    </row>
    <row r="7039" spans="1:8" x14ac:dyDescent="0.2">
      <c r="A7039" t="s">
        <v>7046</v>
      </c>
      <c r="B7039">
        <v>0.91244472226212603</v>
      </c>
      <c r="C7039">
        <f t="shared" si="109"/>
        <v>-3.9793436508426545E-2</v>
      </c>
      <c r="D7039">
        <v>0.85588832595140696</v>
      </c>
      <c r="E7039">
        <v>1</v>
      </c>
      <c r="H7039">
        <v>0.91180705036174003</v>
      </c>
    </row>
    <row r="7040" spans="1:8" x14ac:dyDescent="0.2">
      <c r="A7040" t="s">
        <v>7047</v>
      </c>
      <c r="B7040">
        <v>0.95726151759303102</v>
      </c>
      <c r="C7040">
        <f t="shared" si="109"/>
        <v>-1.896939959818408E-2</v>
      </c>
      <c r="D7040">
        <v>0.85597551283375495</v>
      </c>
      <c r="E7040">
        <v>1</v>
      </c>
      <c r="H7040">
        <v>0.94871752573691503</v>
      </c>
    </row>
    <row r="7041" spans="1:8" x14ac:dyDescent="0.2">
      <c r="A7041" t="s">
        <v>7048</v>
      </c>
      <c r="B7041">
        <v>0.88335737446215701</v>
      </c>
      <c r="C7041">
        <f t="shared" si="109"/>
        <v>-5.3863561023412346E-2</v>
      </c>
      <c r="D7041">
        <v>0.85601247634689104</v>
      </c>
      <c r="E7041">
        <v>1</v>
      </c>
      <c r="H7041">
        <v>0.86569022697291398</v>
      </c>
    </row>
    <row r="7042" spans="1:8" x14ac:dyDescent="0.2">
      <c r="A7042" t="s">
        <v>7049</v>
      </c>
      <c r="B7042">
        <v>0.904035967546157</v>
      </c>
      <c r="C7042">
        <f t="shared" si="109"/>
        <v>-4.3814290546667189E-2</v>
      </c>
      <c r="D7042">
        <v>0.85605414028413496</v>
      </c>
      <c r="E7042">
        <v>1</v>
      </c>
      <c r="H7042">
        <v>0.90720544818670401</v>
      </c>
    </row>
    <row r="7043" spans="1:8" x14ac:dyDescent="0.2">
      <c r="A7043" t="s">
        <v>7050</v>
      </c>
      <c r="B7043">
        <v>0.97588222935427504</v>
      </c>
      <c r="C7043">
        <f t="shared" ref="C7043:C7106" si="110">LOG10(B7043)</f>
        <v>-1.0602590353486247E-2</v>
      </c>
      <c r="D7043">
        <v>0.85606555960942599</v>
      </c>
      <c r="E7043">
        <v>1</v>
      </c>
      <c r="H7043">
        <v>0.93884325954556103</v>
      </c>
    </row>
    <row r="7044" spans="1:8" x14ac:dyDescent="0.2">
      <c r="A7044" t="s">
        <v>7051</v>
      </c>
      <c r="B7044">
        <v>0.90695014905959304</v>
      </c>
      <c r="C7044">
        <f t="shared" si="110"/>
        <v>-4.2416583483814795E-2</v>
      </c>
      <c r="D7044">
        <v>0.85612014482521104</v>
      </c>
      <c r="E7044">
        <v>1</v>
      </c>
      <c r="H7044">
        <v>0.90664846922289499</v>
      </c>
    </row>
    <row r="7045" spans="1:8" x14ac:dyDescent="0.2">
      <c r="A7045" t="s">
        <v>7052</v>
      </c>
      <c r="B7045">
        <v>1.07485826849064</v>
      </c>
      <c r="C7045">
        <f t="shared" si="110"/>
        <v>3.1351201674441088E-2</v>
      </c>
      <c r="D7045">
        <v>0.85618545180564598</v>
      </c>
      <c r="E7045">
        <v>1</v>
      </c>
      <c r="H7045">
        <v>1.0819302718619099</v>
      </c>
    </row>
    <row r="7046" spans="1:8" x14ac:dyDescent="0.2">
      <c r="A7046" t="s">
        <v>7053</v>
      </c>
      <c r="B7046">
        <v>0.88618411806043595</v>
      </c>
      <c r="C7046">
        <f t="shared" si="110"/>
        <v>-5.2476037536771103E-2</v>
      </c>
      <c r="D7046">
        <v>0.85628335644670805</v>
      </c>
      <c r="E7046">
        <v>1</v>
      </c>
      <c r="H7046">
        <v>0.87415573514484302</v>
      </c>
    </row>
    <row r="7047" spans="1:8" x14ac:dyDescent="0.2">
      <c r="A7047" t="s">
        <v>7054</v>
      </c>
      <c r="B7047">
        <v>0.93314224388157296</v>
      </c>
      <c r="C7047">
        <f t="shared" si="110"/>
        <v>-3.0052149367959774E-2</v>
      </c>
      <c r="D7047">
        <v>0.85628852002443301</v>
      </c>
      <c r="E7047">
        <v>1</v>
      </c>
      <c r="H7047">
        <v>0.93466615609259396</v>
      </c>
    </row>
    <row r="7048" spans="1:8" x14ac:dyDescent="0.2">
      <c r="A7048" t="s">
        <v>7055</v>
      </c>
      <c r="B7048">
        <v>1.10648690386334</v>
      </c>
      <c r="C7048">
        <f t="shared" si="110"/>
        <v>4.3946278079323733E-2</v>
      </c>
      <c r="D7048">
        <v>0.85636777991770696</v>
      </c>
      <c r="E7048">
        <v>1</v>
      </c>
      <c r="H7048">
        <v>1.1232228769122701</v>
      </c>
    </row>
    <row r="7049" spans="1:8" x14ac:dyDescent="0.2">
      <c r="A7049" t="s">
        <v>7056</v>
      </c>
      <c r="B7049">
        <v>1.1660317342900499</v>
      </c>
      <c r="C7049">
        <f t="shared" si="110"/>
        <v>6.6710370182438514E-2</v>
      </c>
      <c r="D7049">
        <v>0.85644868394609697</v>
      </c>
      <c r="E7049">
        <v>1</v>
      </c>
      <c r="H7049">
        <v>1.1567206700727399</v>
      </c>
    </row>
    <row r="7050" spans="1:8" x14ac:dyDescent="0.2">
      <c r="A7050" t="s">
        <v>7057</v>
      </c>
      <c r="B7050">
        <v>1.2168247833216199</v>
      </c>
      <c r="C7050">
        <f t="shared" si="110"/>
        <v>8.5228046500409826E-2</v>
      </c>
      <c r="D7050">
        <v>0.85677441340855898</v>
      </c>
      <c r="E7050">
        <v>1</v>
      </c>
      <c r="H7050">
        <v>1.2427146723284599</v>
      </c>
    </row>
    <row r="7051" spans="1:8" x14ac:dyDescent="0.2">
      <c r="A7051" t="s">
        <v>7058</v>
      </c>
      <c r="B7051">
        <v>0.85076453340441505</v>
      </c>
      <c r="C7051">
        <f t="shared" si="110"/>
        <v>-7.0190623221363532E-2</v>
      </c>
      <c r="D7051">
        <v>0.85687328872155299</v>
      </c>
      <c r="E7051">
        <v>1</v>
      </c>
      <c r="H7051">
        <v>0.84661596154204899</v>
      </c>
    </row>
    <row r="7052" spans="1:8" x14ac:dyDescent="0.2">
      <c r="A7052" t="s">
        <v>7059</v>
      </c>
      <c r="B7052">
        <v>0.85636976333685599</v>
      </c>
      <c r="C7052">
        <f t="shared" si="110"/>
        <v>-6.7338675155947159E-2</v>
      </c>
      <c r="D7052">
        <v>0.857021490873217</v>
      </c>
      <c r="E7052">
        <v>1</v>
      </c>
      <c r="H7052">
        <v>0.87361779315398402</v>
      </c>
    </row>
    <row r="7053" spans="1:8" x14ac:dyDescent="0.2">
      <c r="A7053" t="s">
        <v>7060</v>
      </c>
      <c r="B7053">
        <v>1.42662215975638</v>
      </c>
      <c r="C7053">
        <f t="shared" si="110"/>
        <v>0.15430896564370825</v>
      </c>
      <c r="D7053">
        <v>0.85702813886988405</v>
      </c>
      <c r="E7053">
        <v>1</v>
      </c>
      <c r="H7053">
        <v>1.4386105812669401</v>
      </c>
    </row>
    <row r="7054" spans="1:8" x14ac:dyDescent="0.2">
      <c r="A7054" t="s">
        <v>7061</v>
      </c>
      <c r="B7054">
        <v>1.08078152682787</v>
      </c>
      <c r="C7054">
        <f t="shared" si="110"/>
        <v>3.3737912933586106E-2</v>
      </c>
      <c r="D7054">
        <v>0.85725394261079302</v>
      </c>
      <c r="E7054">
        <v>1</v>
      </c>
      <c r="H7054">
        <v>1.07263676824464</v>
      </c>
    </row>
    <row r="7055" spans="1:8" x14ac:dyDescent="0.2">
      <c r="A7055" t="s">
        <v>7062</v>
      </c>
      <c r="B7055">
        <v>1.2506630698433601</v>
      </c>
      <c r="C7055">
        <f t="shared" si="110"/>
        <v>9.7140325987289264E-2</v>
      </c>
      <c r="D7055">
        <v>0.85725946202486303</v>
      </c>
      <c r="E7055">
        <v>1</v>
      </c>
      <c r="H7055">
        <v>1.1947782793572901</v>
      </c>
    </row>
    <row r="7056" spans="1:8" x14ac:dyDescent="0.2">
      <c r="A7056" t="s">
        <v>7063</v>
      </c>
      <c r="B7056">
        <v>0.89339396408639604</v>
      </c>
      <c r="C7056">
        <f t="shared" si="110"/>
        <v>-4.8956986017780625E-2</v>
      </c>
      <c r="D7056">
        <v>0.85731651533632003</v>
      </c>
      <c r="E7056">
        <v>1</v>
      </c>
      <c r="H7056">
        <v>0.92629525190436801</v>
      </c>
    </row>
    <row r="7057" spans="1:8" x14ac:dyDescent="0.2">
      <c r="A7057" t="s">
        <v>7064</v>
      </c>
      <c r="B7057">
        <v>1.45459514328102</v>
      </c>
      <c r="C7057">
        <f t="shared" si="110"/>
        <v>0.1627421331805726</v>
      </c>
      <c r="D7057">
        <v>0.85762680592178397</v>
      </c>
      <c r="E7057">
        <v>1</v>
      </c>
      <c r="H7057">
        <v>1.45459514328102</v>
      </c>
    </row>
    <row r="7058" spans="1:8" x14ac:dyDescent="0.2">
      <c r="A7058" t="s">
        <v>7065</v>
      </c>
      <c r="B7058">
        <v>1.45459514328102</v>
      </c>
      <c r="C7058">
        <f t="shared" si="110"/>
        <v>0.1627421331805726</v>
      </c>
      <c r="D7058">
        <v>0.85769852376173805</v>
      </c>
      <c r="E7058">
        <v>1</v>
      </c>
      <c r="H7058">
        <v>1.45459514328102</v>
      </c>
    </row>
    <row r="7059" spans="1:8" x14ac:dyDescent="0.2">
      <c r="A7059" t="s">
        <v>7066</v>
      </c>
      <c r="B7059">
        <v>1.0831600630776199</v>
      </c>
      <c r="C7059">
        <f t="shared" si="110"/>
        <v>3.4692638873602175E-2</v>
      </c>
      <c r="D7059">
        <v>0.85772821401046895</v>
      </c>
      <c r="E7059">
        <v>1</v>
      </c>
      <c r="H7059">
        <v>1.0788229818619099</v>
      </c>
    </row>
    <row r="7060" spans="1:8" x14ac:dyDescent="0.2">
      <c r="A7060" t="s">
        <v>7067</v>
      </c>
      <c r="B7060">
        <v>1.45459514328102</v>
      </c>
      <c r="C7060">
        <f t="shared" si="110"/>
        <v>0.1627421331805726</v>
      </c>
      <c r="D7060">
        <v>0.85773239729356099</v>
      </c>
      <c r="E7060">
        <v>1</v>
      </c>
      <c r="H7060">
        <v>1.45459514328102</v>
      </c>
    </row>
    <row r="7061" spans="1:8" x14ac:dyDescent="0.2">
      <c r="A7061" t="s">
        <v>7068</v>
      </c>
      <c r="B7061">
        <v>1.45459514328102</v>
      </c>
      <c r="C7061">
        <f t="shared" si="110"/>
        <v>0.1627421331805726</v>
      </c>
      <c r="D7061">
        <v>0.85773239984365401</v>
      </c>
      <c r="E7061">
        <v>1</v>
      </c>
      <c r="H7061">
        <v>1.45459514328102</v>
      </c>
    </row>
    <row r="7062" spans="1:8" x14ac:dyDescent="0.2">
      <c r="A7062" t="s">
        <v>7069</v>
      </c>
      <c r="B7062">
        <v>0.89883437970066704</v>
      </c>
      <c r="C7062">
        <f t="shared" si="110"/>
        <v>-4.6320324516440366E-2</v>
      </c>
      <c r="D7062">
        <v>0.85775677528557104</v>
      </c>
      <c r="E7062">
        <v>1</v>
      </c>
      <c r="H7062">
        <v>0.89513547278831895</v>
      </c>
    </row>
    <row r="7063" spans="1:8" x14ac:dyDescent="0.2">
      <c r="A7063" t="s">
        <v>7070</v>
      </c>
      <c r="B7063">
        <v>0.94009507168591999</v>
      </c>
      <c r="C7063">
        <f t="shared" si="110"/>
        <v>-2.6828224037823725E-2</v>
      </c>
      <c r="D7063">
        <v>0.85777254549078097</v>
      </c>
      <c r="E7063">
        <v>1</v>
      </c>
      <c r="H7063">
        <v>0.93700232230201097</v>
      </c>
    </row>
    <row r="7064" spans="1:8" x14ac:dyDescent="0.2">
      <c r="A7064" t="s">
        <v>7071</v>
      </c>
      <c r="B7064">
        <v>0.99243280678704904</v>
      </c>
      <c r="C7064">
        <f t="shared" si="110"/>
        <v>-3.2988877179589257E-3</v>
      </c>
      <c r="D7064">
        <v>0.85781865569504501</v>
      </c>
      <c r="E7064">
        <v>1</v>
      </c>
      <c r="H7064">
        <v>0.94408819395642996</v>
      </c>
    </row>
    <row r="7065" spans="1:8" x14ac:dyDescent="0.2">
      <c r="A7065" t="s">
        <v>7072</v>
      </c>
      <c r="B7065">
        <v>1.45459514328102</v>
      </c>
      <c r="C7065">
        <f t="shared" si="110"/>
        <v>0.1627421331805726</v>
      </c>
      <c r="D7065">
        <v>0.857890844527185</v>
      </c>
      <c r="E7065">
        <v>1</v>
      </c>
      <c r="H7065">
        <v>1.45459514328102</v>
      </c>
    </row>
    <row r="7066" spans="1:8" x14ac:dyDescent="0.2">
      <c r="A7066" t="s">
        <v>7073</v>
      </c>
      <c r="B7066">
        <v>1.45459514328102</v>
      </c>
      <c r="C7066">
        <f t="shared" si="110"/>
        <v>0.1627421331805726</v>
      </c>
      <c r="D7066">
        <v>0.85789581615659605</v>
      </c>
      <c r="E7066">
        <v>1</v>
      </c>
      <c r="H7066">
        <v>1.45459514328102</v>
      </c>
    </row>
    <row r="7067" spans="1:8" x14ac:dyDescent="0.2">
      <c r="A7067" t="s">
        <v>7074</v>
      </c>
      <c r="B7067">
        <v>0.94630213611981195</v>
      </c>
      <c r="C7067">
        <f t="shared" si="110"/>
        <v>-2.3970179560147555E-2</v>
      </c>
      <c r="D7067">
        <v>0.85800648863076101</v>
      </c>
      <c r="E7067">
        <v>1</v>
      </c>
      <c r="H7067">
        <v>0.94391669746343199</v>
      </c>
    </row>
    <row r="7068" spans="1:8" x14ac:dyDescent="0.2">
      <c r="A7068" t="s">
        <v>7075</v>
      </c>
      <c r="B7068">
        <v>1.0884781530321199</v>
      </c>
      <c r="C7068">
        <f t="shared" si="110"/>
        <v>3.6819716691018946E-2</v>
      </c>
      <c r="D7068">
        <v>0.85809267769894604</v>
      </c>
      <c r="E7068">
        <v>1</v>
      </c>
      <c r="H7068">
        <v>1.0804694551023399</v>
      </c>
    </row>
    <row r="7069" spans="1:8" x14ac:dyDescent="0.2">
      <c r="A7069" t="s">
        <v>7076</v>
      </c>
      <c r="B7069">
        <v>1.1380228419290499</v>
      </c>
      <c r="C7069">
        <f t="shared" si="110"/>
        <v>5.6150979127756587E-2</v>
      </c>
      <c r="D7069">
        <v>0.85809571580592803</v>
      </c>
      <c r="E7069">
        <v>1</v>
      </c>
      <c r="H7069">
        <v>1.1245139376903299</v>
      </c>
    </row>
    <row r="7070" spans="1:8" x14ac:dyDescent="0.2">
      <c r="A7070" t="s">
        <v>7077</v>
      </c>
      <c r="B7070">
        <v>0.95562461581606795</v>
      </c>
      <c r="C7070">
        <f t="shared" si="110"/>
        <v>-1.9712671840329595E-2</v>
      </c>
      <c r="D7070">
        <v>0.85821189827091304</v>
      </c>
      <c r="E7070">
        <v>1</v>
      </c>
      <c r="H7070">
        <v>0.95065437138683095</v>
      </c>
    </row>
    <row r="7071" spans="1:8" x14ac:dyDescent="0.2">
      <c r="A7071" t="s">
        <v>7078</v>
      </c>
      <c r="B7071">
        <v>0.965067931599906</v>
      </c>
      <c r="C7071">
        <f t="shared" si="110"/>
        <v>-1.5442115380953135E-2</v>
      </c>
      <c r="D7071">
        <v>0.85824396344932097</v>
      </c>
      <c r="E7071">
        <v>1</v>
      </c>
      <c r="H7071">
        <v>0.94694223941150901</v>
      </c>
    </row>
    <row r="7072" spans="1:8" x14ac:dyDescent="0.2">
      <c r="A7072" t="s">
        <v>7079</v>
      </c>
      <c r="B7072">
        <v>1.321723471539</v>
      </c>
      <c r="C7072">
        <f t="shared" si="110"/>
        <v>0.12114060239105395</v>
      </c>
      <c r="D7072">
        <v>0.85826264506207395</v>
      </c>
      <c r="E7072">
        <v>1</v>
      </c>
      <c r="H7072">
        <v>1.33187495749552</v>
      </c>
    </row>
    <row r="7073" spans="1:8" x14ac:dyDescent="0.2">
      <c r="A7073" t="s">
        <v>7080</v>
      </c>
      <c r="B7073">
        <v>0.83439413713482602</v>
      </c>
      <c r="C7073">
        <f t="shared" si="110"/>
        <v>-7.8628756138259301E-2</v>
      </c>
      <c r="D7073">
        <v>0.858337568773338</v>
      </c>
      <c r="E7073">
        <v>1</v>
      </c>
      <c r="H7073">
        <v>0.82000803132215605</v>
      </c>
    </row>
    <row r="7074" spans="1:8" x14ac:dyDescent="0.2">
      <c r="A7074" t="s">
        <v>7081</v>
      </c>
      <c r="B7074">
        <v>1.2308112750839399</v>
      </c>
      <c r="C7074">
        <f t="shared" si="110"/>
        <v>9.0191466031960835E-2</v>
      </c>
      <c r="D7074">
        <v>0.85839864835191204</v>
      </c>
      <c r="E7074">
        <v>1</v>
      </c>
      <c r="H7074">
        <v>1.2487139845397</v>
      </c>
    </row>
    <row r="7075" spans="1:8" x14ac:dyDescent="0.2">
      <c r="A7075" t="s">
        <v>7082</v>
      </c>
      <c r="B7075">
        <v>0.75527055516514396</v>
      </c>
      <c r="C7075">
        <f t="shared" si="110"/>
        <v>-0.12189744629523987</v>
      </c>
      <c r="D7075">
        <v>0.85846388836913701</v>
      </c>
      <c r="E7075">
        <v>1</v>
      </c>
      <c r="H7075">
        <v>0.76459488300668899</v>
      </c>
    </row>
    <row r="7076" spans="1:8" x14ac:dyDescent="0.2">
      <c r="A7076" t="s">
        <v>7083</v>
      </c>
      <c r="B7076">
        <v>0.75527055516514396</v>
      </c>
      <c r="C7076">
        <f t="shared" si="110"/>
        <v>-0.12189744629523987</v>
      </c>
      <c r="D7076">
        <v>0.85847202249955701</v>
      </c>
      <c r="E7076">
        <v>1</v>
      </c>
      <c r="H7076">
        <v>0.76459488300668899</v>
      </c>
    </row>
    <row r="7077" spans="1:8" x14ac:dyDescent="0.2">
      <c r="A7077" t="s">
        <v>7084</v>
      </c>
      <c r="B7077">
        <v>1.34270320918248</v>
      </c>
      <c r="C7077">
        <f t="shared" si="110"/>
        <v>0.12798002692136062</v>
      </c>
      <c r="D7077">
        <v>0.85854073465875902</v>
      </c>
      <c r="E7077">
        <v>1</v>
      </c>
      <c r="H7077">
        <v>1.34270320918248</v>
      </c>
    </row>
    <row r="7078" spans="1:8" x14ac:dyDescent="0.2">
      <c r="A7078" t="s">
        <v>7085</v>
      </c>
      <c r="B7078">
        <v>1.0939434628383999</v>
      </c>
      <c r="C7078">
        <f t="shared" si="110"/>
        <v>3.8994877379689541E-2</v>
      </c>
      <c r="D7078">
        <v>0.85861174727456102</v>
      </c>
      <c r="E7078">
        <v>1</v>
      </c>
      <c r="H7078">
        <v>1.0787251510665099</v>
      </c>
    </row>
    <row r="7079" spans="1:8" x14ac:dyDescent="0.2">
      <c r="A7079" t="s">
        <v>7086</v>
      </c>
      <c r="B7079">
        <v>0.95108143983758897</v>
      </c>
      <c r="C7079">
        <f t="shared" si="110"/>
        <v>-2.1782293411971927E-2</v>
      </c>
      <c r="D7079">
        <v>0.85861389648284303</v>
      </c>
      <c r="E7079">
        <v>1</v>
      </c>
      <c r="H7079">
        <v>0.93489077315570801</v>
      </c>
    </row>
    <row r="7080" spans="1:8" x14ac:dyDescent="0.2">
      <c r="A7080" t="s">
        <v>7087</v>
      </c>
      <c r="B7080">
        <v>0.77463646683604503</v>
      </c>
      <c r="C7080">
        <f t="shared" si="110"/>
        <v>-0.11090206199377671</v>
      </c>
      <c r="D7080">
        <v>0.85875519376279297</v>
      </c>
      <c r="E7080">
        <v>1</v>
      </c>
      <c r="H7080">
        <v>0.735904643494243</v>
      </c>
    </row>
    <row r="7081" spans="1:8" x14ac:dyDescent="0.2">
      <c r="A7081" t="s">
        <v>7088</v>
      </c>
      <c r="B7081">
        <v>1.1947782793572901</v>
      </c>
      <c r="C7081">
        <f t="shared" si="110"/>
        <v>7.7287318685172801E-2</v>
      </c>
      <c r="D7081">
        <v>0.858767094515827</v>
      </c>
      <c r="E7081">
        <v>1</v>
      </c>
      <c r="H7081">
        <v>1.17916884396154</v>
      </c>
    </row>
    <row r="7082" spans="1:8" x14ac:dyDescent="0.2">
      <c r="A7082" t="s">
        <v>7089</v>
      </c>
      <c r="B7082">
        <v>1.81264933239635</v>
      </c>
      <c r="C7082">
        <f t="shared" si="110"/>
        <v>0.25831379541636723</v>
      </c>
      <c r="D7082">
        <v>0.85889521814817404</v>
      </c>
      <c r="E7082">
        <v>1</v>
      </c>
      <c r="H7082">
        <v>1.7119465917076599</v>
      </c>
    </row>
    <row r="7083" spans="1:8" x14ac:dyDescent="0.2">
      <c r="A7083" t="s">
        <v>7090</v>
      </c>
      <c r="B7083">
        <v>1.81264933239635</v>
      </c>
      <c r="C7083">
        <f t="shared" si="110"/>
        <v>0.25831379541636723</v>
      </c>
      <c r="D7083">
        <v>0.85889524484431901</v>
      </c>
      <c r="E7083">
        <v>1</v>
      </c>
      <c r="H7083">
        <v>1.7119465917076599</v>
      </c>
    </row>
    <row r="7084" spans="1:8" x14ac:dyDescent="0.2">
      <c r="A7084" t="s">
        <v>7091</v>
      </c>
      <c r="B7084">
        <v>1.0300189001947799</v>
      </c>
      <c r="C7084">
        <f t="shared" si="110"/>
        <v>1.2845193807105469E-2</v>
      </c>
      <c r="D7084">
        <v>0.85894563045695604</v>
      </c>
      <c r="E7084">
        <v>1</v>
      </c>
      <c r="H7084">
        <v>1.0507057040530401</v>
      </c>
    </row>
    <row r="7085" spans="1:8" x14ac:dyDescent="0.2">
      <c r="A7085" t="s">
        <v>7092</v>
      </c>
      <c r="B7085">
        <v>1.03424436382975</v>
      </c>
      <c r="C7085">
        <f t="shared" si="110"/>
        <v>1.4623162862876658E-2</v>
      </c>
      <c r="D7085">
        <v>0.85895212172213398</v>
      </c>
      <c r="E7085">
        <v>1</v>
      </c>
      <c r="H7085">
        <v>1.0454748556079401</v>
      </c>
    </row>
    <row r="7086" spans="1:8" x14ac:dyDescent="0.2">
      <c r="A7086" t="s">
        <v>7093</v>
      </c>
      <c r="B7086">
        <v>1.07963439860597</v>
      </c>
      <c r="C7086">
        <f t="shared" si="110"/>
        <v>3.327671331201245E-2</v>
      </c>
      <c r="D7086">
        <v>0.85902583879101102</v>
      </c>
      <c r="E7086">
        <v>1</v>
      </c>
      <c r="H7086">
        <v>1.07580861331171</v>
      </c>
    </row>
    <row r="7087" spans="1:8" x14ac:dyDescent="0.2">
      <c r="A7087" t="s">
        <v>7094</v>
      </c>
      <c r="B7087">
        <v>0.92360501815066898</v>
      </c>
      <c r="C7087">
        <f t="shared" si="110"/>
        <v>-3.4513716130322045E-2</v>
      </c>
      <c r="D7087">
        <v>0.85905878484158105</v>
      </c>
      <c r="E7087">
        <v>1</v>
      </c>
      <c r="H7087">
        <v>0.91661318150073201</v>
      </c>
    </row>
    <row r="7088" spans="1:8" x14ac:dyDescent="0.2">
      <c r="A7088" t="s">
        <v>7095</v>
      </c>
      <c r="B7088">
        <v>0.87222846265790899</v>
      </c>
      <c r="C7088">
        <f t="shared" si="110"/>
        <v>-5.9369745484671763E-2</v>
      </c>
      <c r="D7088">
        <v>0.85927690798860701</v>
      </c>
      <c r="E7088">
        <v>1</v>
      </c>
      <c r="H7088">
        <v>0.88371792849254904</v>
      </c>
    </row>
    <row r="7089" spans="1:8" x14ac:dyDescent="0.2">
      <c r="A7089" t="s">
        <v>7096</v>
      </c>
      <c r="B7089">
        <v>0.90809138094709696</v>
      </c>
      <c r="C7089">
        <f t="shared" si="110"/>
        <v>-4.1870446364155635E-2</v>
      </c>
      <c r="D7089">
        <v>0.85930569303486704</v>
      </c>
      <c r="E7089">
        <v>1</v>
      </c>
      <c r="H7089">
        <v>0.91945980628800195</v>
      </c>
    </row>
    <row r="7090" spans="1:8" x14ac:dyDescent="0.2">
      <c r="A7090" t="s">
        <v>7097</v>
      </c>
      <c r="B7090">
        <v>1.0070274068868601</v>
      </c>
      <c r="C7090">
        <f t="shared" si="110"/>
        <v>3.0412903130607257E-3</v>
      </c>
      <c r="D7090">
        <v>0.85939515195212302</v>
      </c>
      <c r="E7090">
        <v>1</v>
      </c>
      <c r="H7090">
        <v>0.93073745181967205</v>
      </c>
    </row>
    <row r="7091" spans="1:8" x14ac:dyDescent="0.2">
      <c r="A7091" t="s">
        <v>7098</v>
      </c>
      <c r="B7091">
        <v>0.90693130921437004</v>
      </c>
      <c r="C7091">
        <f t="shared" si="110"/>
        <v>-4.2425605066546378E-2</v>
      </c>
      <c r="D7091">
        <v>0.859416102538622</v>
      </c>
      <c r="E7091">
        <v>1</v>
      </c>
      <c r="H7091">
        <v>0.92268675304373804</v>
      </c>
    </row>
    <row r="7092" spans="1:8" x14ac:dyDescent="0.2">
      <c r="A7092" t="s">
        <v>7099</v>
      </c>
      <c r="B7092">
        <v>0.93273849982143497</v>
      </c>
      <c r="C7092">
        <f t="shared" si="110"/>
        <v>-3.0240096878268254E-2</v>
      </c>
      <c r="D7092">
        <v>0.85943889102922999</v>
      </c>
      <c r="E7092">
        <v>1</v>
      </c>
      <c r="H7092">
        <v>0.93531032152993099</v>
      </c>
    </row>
    <row r="7093" spans="1:8" x14ac:dyDescent="0.2">
      <c r="A7093" t="s">
        <v>7100</v>
      </c>
      <c r="B7093">
        <v>1.08244355630129</v>
      </c>
      <c r="C7093">
        <f t="shared" si="110"/>
        <v>3.4405259458665585E-2</v>
      </c>
      <c r="D7093">
        <v>0.85956755045706101</v>
      </c>
      <c r="E7093">
        <v>1</v>
      </c>
      <c r="H7093">
        <v>1.0824955029533201</v>
      </c>
    </row>
    <row r="7094" spans="1:8" x14ac:dyDescent="0.2">
      <c r="A7094" t="s">
        <v>7101</v>
      </c>
      <c r="B7094">
        <v>0.91180705036174003</v>
      </c>
      <c r="C7094">
        <f t="shared" si="110"/>
        <v>-4.0097054027716059E-2</v>
      </c>
      <c r="D7094">
        <v>0.85964898748351604</v>
      </c>
      <c r="E7094">
        <v>1</v>
      </c>
      <c r="H7094">
        <v>0.941904183413103</v>
      </c>
    </row>
    <row r="7095" spans="1:8" x14ac:dyDescent="0.2">
      <c r="A7095" t="s">
        <v>7102</v>
      </c>
      <c r="B7095">
        <v>0.89213166247694897</v>
      </c>
      <c r="C7095">
        <f t="shared" si="110"/>
        <v>-4.957104689336389E-2</v>
      </c>
      <c r="D7095">
        <v>0.85968743542343395</v>
      </c>
      <c r="E7095">
        <v>1</v>
      </c>
      <c r="H7095">
        <v>0.89632581251277099</v>
      </c>
    </row>
    <row r="7096" spans="1:8" x14ac:dyDescent="0.2">
      <c r="A7096" t="s">
        <v>7103</v>
      </c>
      <c r="B7096">
        <v>1.0549810929290899</v>
      </c>
      <c r="C7096">
        <f t="shared" si="110"/>
        <v>2.3244676401347031E-2</v>
      </c>
      <c r="D7096">
        <v>0.85976021919079904</v>
      </c>
      <c r="E7096">
        <v>1</v>
      </c>
      <c r="H7096">
        <v>1.0133213281799001</v>
      </c>
    </row>
    <row r="7097" spans="1:8" x14ac:dyDescent="0.2">
      <c r="A7097" t="s">
        <v>7104</v>
      </c>
      <c r="B7097">
        <v>2.5175685172171498</v>
      </c>
      <c r="C7097">
        <f t="shared" si="110"/>
        <v>0.40098129898509827</v>
      </c>
      <c r="D7097">
        <v>0.85985763829066397</v>
      </c>
      <c r="E7097">
        <v>1</v>
      </c>
      <c r="H7097">
        <v>2.2658116654954301</v>
      </c>
    </row>
    <row r="7098" spans="1:8" x14ac:dyDescent="0.2">
      <c r="A7098" t="s">
        <v>7105</v>
      </c>
      <c r="B7098">
        <v>2.5175685172171498</v>
      </c>
      <c r="C7098">
        <f t="shared" si="110"/>
        <v>0.40098129898509827</v>
      </c>
      <c r="D7098">
        <v>0.85986688143703305</v>
      </c>
      <c r="E7098">
        <v>1</v>
      </c>
      <c r="H7098">
        <v>2.2658116654954301</v>
      </c>
    </row>
    <row r="7099" spans="1:8" x14ac:dyDescent="0.2">
      <c r="A7099" t="s">
        <v>7106</v>
      </c>
      <c r="B7099">
        <v>2.5175685172171498</v>
      </c>
      <c r="C7099">
        <f t="shared" si="110"/>
        <v>0.40098129898509827</v>
      </c>
      <c r="D7099">
        <v>0.85986764250292802</v>
      </c>
      <c r="E7099">
        <v>1</v>
      </c>
      <c r="H7099">
        <v>2.2658116654954301</v>
      </c>
    </row>
    <row r="7100" spans="1:8" x14ac:dyDescent="0.2">
      <c r="A7100" t="s">
        <v>7107</v>
      </c>
      <c r="B7100">
        <v>2.5175685172171498</v>
      </c>
      <c r="C7100">
        <f t="shared" si="110"/>
        <v>0.40098129898509827</v>
      </c>
      <c r="D7100">
        <v>0.85987216190356897</v>
      </c>
      <c r="E7100">
        <v>1</v>
      </c>
      <c r="H7100">
        <v>2.2658116654954301</v>
      </c>
    </row>
    <row r="7101" spans="1:8" x14ac:dyDescent="0.2">
      <c r="A7101" t="s">
        <v>7108</v>
      </c>
      <c r="B7101">
        <v>2.5175685172171498</v>
      </c>
      <c r="C7101">
        <f t="shared" si="110"/>
        <v>0.40098129898509827</v>
      </c>
      <c r="D7101">
        <v>0.85987329252821298</v>
      </c>
      <c r="E7101">
        <v>1</v>
      </c>
      <c r="H7101">
        <v>2.2658116654954301</v>
      </c>
    </row>
    <row r="7102" spans="1:8" x14ac:dyDescent="0.2">
      <c r="A7102" t="s">
        <v>7109</v>
      </c>
      <c r="B7102">
        <v>2.5175685172171498</v>
      </c>
      <c r="C7102">
        <f t="shared" si="110"/>
        <v>0.40098129898509827</v>
      </c>
      <c r="D7102">
        <v>0.859890429070579</v>
      </c>
      <c r="E7102">
        <v>1</v>
      </c>
      <c r="H7102">
        <v>2.2658116654954301</v>
      </c>
    </row>
    <row r="7103" spans="1:8" x14ac:dyDescent="0.2">
      <c r="A7103" t="s">
        <v>7110</v>
      </c>
      <c r="B7103">
        <v>2.5175685172171498</v>
      </c>
      <c r="C7103">
        <f t="shared" si="110"/>
        <v>0.40098129898509827</v>
      </c>
      <c r="D7103">
        <v>0.85990954411203202</v>
      </c>
      <c r="E7103">
        <v>1</v>
      </c>
      <c r="H7103">
        <v>2.2658116654954301</v>
      </c>
    </row>
    <row r="7104" spans="1:8" x14ac:dyDescent="0.2">
      <c r="A7104" t="s">
        <v>7111</v>
      </c>
      <c r="B7104">
        <v>2.5175685172171498</v>
      </c>
      <c r="C7104">
        <f t="shared" si="110"/>
        <v>0.40098129898509827</v>
      </c>
      <c r="D7104">
        <v>0.85991128920829496</v>
      </c>
      <c r="E7104">
        <v>1</v>
      </c>
      <c r="H7104">
        <v>2.2658116654954301</v>
      </c>
    </row>
    <row r="7105" spans="1:8" x14ac:dyDescent="0.2">
      <c r="A7105" t="s">
        <v>7112</v>
      </c>
      <c r="B7105">
        <v>1.06457183013754</v>
      </c>
      <c r="C7105">
        <f t="shared" si="110"/>
        <v>2.7174970029780966E-2</v>
      </c>
      <c r="D7105">
        <v>0.86003620654325197</v>
      </c>
      <c r="E7105">
        <v>1</v>
      </c>
      <c r="H7105">
        <v>1.0821787059082699</v>
      </c>
    </row>
    <row r="7106" spans="1:8" x14ac:dyDescent="0.2">
      <c r="A7106" t="s">
        <v>7113</v>
      </c>
      <c r="B7106">
        <v>1.1431121916013001</v>
      </c>
      <c r="C7106">
        <f t="shared" si="110"/>
        <v>5.8088856643965972E-2</v>
      </c>
      <c r="D7106">
        <v>0.86009645973958704</v>
      </c>
      <c r="E7106">
        <v>1</v>
      </c>
      <c r="H7106">
        <v>1.17486530803467</v>
      </c>
    </row>
    <row r="7107" spans="1:8" x14ac:dyDescent="0.2">
      <c r="A7107" t="s">
        <v>7114</v>
      </c>
      <c r="B7107">
        <v>0.77463646683604503</v>
      </c>
      <c r="C7107">
        <f t="shared" ref="C7107:C7170" si="111">LOG10(B7107)</f>
        <v>-0.11090206199377671</v>
      </c>
      <c r="D7107">
        <v>0.86012778171094795</v>
      </c>
      <c r="E7107">
        <v>1</v>
      </c>
      <c r="H7107">
        <v>0.77463646683604503</v>
      </c>
    </row>
    <row r="7108" spans="1:8" x14ac:dyDescent="0.2">
      <c r="A7108" t="s">
        <v>7115</v>
      </c>
      <c r="B7108">
        <v>0.92705758339878497</v>
      </c>
      <c r="C7108">
        <f t="shared" si="111"/>
        <v>-3.2893289182746359E-2</v>
      </c>
      <c r="D7108">
        <v>0.86015489751961705</v>
      </c>
      <c r="E7108">
        <v>1</v>
      </c>
      <c r="H7108">
        <v>0.931419917871392</v>
      </c>
    </row>
    <row r="7109" spans="1:8" x14ac:dyDescent="0.2">
      <c r="A7109" t="s">
        <v>7116</v>
      </c>
      <c r="B7109">
        <v>0.90051489269690199</v>
      </c>
      <c r="C7109">
        <f t="shared" si="111"/>
        <v>-4.5509100431785354E-2</v>
      </c>
      <c r="D7109">
        <v>0.86018645937709903</v>
      </c>
      <c r="E7109">
        <v>1</v>
      </c>
      <c r="H7109">
        <v>0.90840101136701201</v>
      </c>
    </row>
    <row r="7110" spans="1:8" x14ac:dyDescent="0.2">
      <c r="A7110" t="s">
        <v>7117</v>
      </c>
      <c r="B7110">
        <v>1.10228675618697</v>
      </c>
      <c r="C7110">
        <f t="shared" si="111"/>
        <v>4.2294589460734888E-2</v>
      </c>
      <c r="D7110">
        <v>0.86020785511240905</v>
      </c>
      <c r="E7110">
        <v>1</v>
      </c>
      <c r="H7110">
        <v>1.1246364471072201</v>
      </c>
    </row>
    <row r="7111" spans="1:8" x14ac:dyDescent="0.2">
      <c r="A7111" t="s">
        <v>7118</v>
      </c>
      <c r="B7111">
        <v>0.86844565364554804</v>
      </c>
      <c r="C7111">
        <f t="shared" si="111"/>
        <v>-6.1257354027864766E-2</v>
      </c>
      <c r="D7111">
        <v>0.86029180579879805</v>
      </c>
      <c r="E7111">
        <v>1</v>
      </c>
      <c r="H7111">
        <v>0.87693295719334097</v>
      </c>
    </row>
    <row r="7112" spans="1:8" x14ac:dyDescent="0.2">
      <c r="A7112" t="s">
        <v>7119</v>
      </c>
      <c r="B7112">
        <v>1.17274077764039</v>
      </c>
      <c r="C7112">
        <f t="shared" si="111"/>
        <v>6.9202026368173061E-2</v>
      </c>
      <c r="D7112">
        <v>0.860389530137462</v>
      </c>
      <c r="E7112">
        <v>1</v>
      </c>
      <c r="H7112">
        <v>1.1554993963637701</v>
      </c>
    </row>
    <row r="7113" spans="1:8" x14ac:dyDescent="0.2">
      <c r="A7113" t="s">
        <v>7120</v>
      </c>
      <c r="B7113">
        <v>1.0499811825360601</v>
      </c>
      <c r="C7113">
        <f t="shared" si="111"/>
        <v>2.1181515837573234E-2</v>
      </c>
      <c r="D7113">
        <v>0.86047539164195996</v>
      </c>
      <c r="E7113">
        <v>1</v>
      </c>
      <c r="H7113">
        <v>1.00952004898311</v>
      </c>
    </row>
    <row r="7114" spans="1:8" x14ac:dyDescent="0.2">
      <c r="A7114" t="s">
        <v>7121</v>
      </c>
      <c r="B7114">
        <v>1.0699666198172899</v>
      </c>
      <c r="C7114">
        <f t="shared" si="111"/>
        <v>2.9370229035410301E-2</v>
      </c>
      <c r="D7114">
        <v>0.860561007907787</v>
      </c>
      <c r="E7114">
        <v>1</v>
      </c>
      <c r="H7114">
        <v>1.07446227788375</v>
      </c>
    </row>
    <row r="7115" spans="1:8" x14ac:dyDescent="0.2">
      <c r="A7115" t="s">
        <v>7122</v>
      </c>
      <c r="B7115">
        <v>1.06397240906201</v>
      </c>
      <c r="C7115">
        <f t="shared" si="111"/>
        <v>2.6930365978310781E-2</v>
      </c>
      <c r="D7115">
        <v>0.86071899811726105</v>
      </c>
      <c r="E7115">
        <v>1</v>
      </c>
      <c r="H7115">
        <v>1.0644806345380899</v>
      </c>
    </row>
    <row r="7116" spans="1:8" x14ac:dyDescent="0.2">
      <c r="A7116" t="s">
        <v>7123</v>
      </c>
      <c r="B7116">
        <v>0.92053425537510403</v>
      </c>
      <c r="C7116">
        <f t="shared" si="111"/>
        <v>-3.5960045678623619E-2</v>
      </c>
      <c r="D7116">
        <v>0.86087167746382898</v>
      </c>
      <c r="E7116">
        <v>1</v>
      </c>
      <c r="H7116">
        <v>0.91490187124105804</v>
      </c>
    </row>
    <row r="7117" spans="1:8" x14ac:dyDescent="0.2">
      <c r="A7117" t="s">
        <v>7124</v>
      </c>
      <c r="B7117">
        <v>1.0933440417628799</v>
      </c>
      <c r="C7117">
        <f t="shared" si="111"/>
        <v>3.875684257959653E-2</v>
      </c>
      <c r="D7117">
        <v>0.860897725647635</v>
      </c>
      <c r="E7117">
        <v>1</v>
      </c>
      <c r="H7117">
        <v>1.0851588436280799</v>
      </c>
    </row>
    <row r="7118" spans="1:8" x14ac:dyDescent="0.2">
      <c r="A7118" t="s">
        <v>7125</v>
      </c>
      <c r="B7118">
        <v>0.85893514116820302</v>
      </c>
      <c r="C7118">
        <f t="shared" si="111"/>
        <v>-6.6039628830238908E-2</v>
      </c>
      <c r="D7118">
        <v>0.86091183314155395</v>
      </c>
      <c r="E7118">
        <v>1</v>
      </c>
      <c r="H7118">
        <v>0.88163878034841703</v>
      </c>
    </row>
    <row r="7119" spans="1:8" x14ac:dyDescent="0.2">
      <c r="A7119" t="s">
        <v>7126</v>
      </c>
      <c r="B7119">
        <v>0.94486522127655903</v>
      </c>
      <c r="C7119">
        <f t="shared" si="111"/>
        <v>-2.4630136284798161E-2</v>
      </c>
      <c r="D7119">
        <v>0.86101098477486604</v>
      </c>
      <c r="E7119">
        <v>1</v>
      </c>
      <c r="H7119">
        <v>0.94022625220116296</v>
      </c>
    </row>
    <row r="7120" spans="1:8" x14ac:dyDescent="0.2">
      <c r="A7120" t="s">
        <v>7127</v>
      </c>
      <c r="B7120">
        <v>1.1567206700727399</v>
      </c>
      <c r="C7120">
        <f t="shared" si="111"/>
        <v>6.3228496296375475E-2</v>
      </c>
      <c r="D7120">
        <v>0.86101233422844303</v>
      </c>
      <c r="E7120">
        <v>1</v>
      </c>
      <c r="H7120">
        <v>1.14991643083702</v>
      </c>
    </row>
    <row r="7121" spans="1:8" x14ac:dyDescent="0.2">
      <c r="A7121" t="s">
        <v>7128</v>
      </c>
      <c r="B7121">
        <v>1.1069896862469499</v>
      </c>
      <c r="C7121">
        <f t="shared" si="111"/>
        <v>4.4143574603290527E-2</v>
      </c>
      <c r="D7121">
        <v>0.86124290526978697</v>
      </c>
      <c r="E7121">
        <v>1</v>
      </c>
      <c r="H7121">
        <v>1.0705683331340199</v>
      </c>
    </row>
    <row r="7122" spans="1:8" x14ac:dyDescent="0.2">
      <c r="A7122" t="s">
        <v>7129</v>
      </c>
      <c r="B7122">
        <v>0.93705269281314996</v>
      </c>
      <c r="C7122">
        <f t="shared" si="111"/>
        <v>-2.8235986962214136E-2</v>
      </c>
      <c r="D7122">
        <v>0.86132106508945006</v>
      </c>
      <c r="E7122">
        <v>1</v>
      </c>
      <c r="H7122">
        <v>0.93557166679422699</v>
      </c>
    </row>
    <row r="7123" spans="1:8" x14ac:dyDescent="0.2">
      <c r="A7123" t="s">
        <v>7130</v>
      </c>
      <c r="B7123">
        <v>1.24397503203671</v>
      </c>
      <c r="C7123">
        <f t="shared" si="111"/>
        <v>9.4811663668706234E-2</v>
      </c>
      <c r="D7123">
        <v>0.86140372956512401</v>
      </c>
      <c r="E7123">
        <v>1</v>
      </c>
      <c r="H7123">
        <v>1.28167124512873</v>
      </c>
    </row>
    <row r="7124" spans="1:8" x14ac:dyDescent="0.2">
      <c r="A7124" t="s">
        <v>7131</v>
      </c>
      <c r="B7124">
        <v>0.99770307904531397</v>
      </c>
      <c r="C7124">
        <f t="shared" si="111"/>
        <v>-9.98687488679828E-4</v>
      </c>
      <c r="D7124">
        <v>0.86145508017068495</v>
      </c>
      <c r="E7124">
        <v>1</v>
      </c>
      <c r="H7124">
        <v>0.97586532100599499</v>
      </c>
    </row>
    <row r="7125" spans="1:8" x14ac:dyDescent="0.2">
      <c r="A7125" t="s">
        <v>7132</v>
      </c>
      <c r="B7125">
        <v>1.1998624422481701</v>
      </c>
      <c r="C7125">
        <f t="shared" si="111"/>
        <v>7.9131459383542352E-2</v>
      </c>
      <c r="D7125">
        <v>0.86148684191344904</v>
      </c>
      <c r="E7125">
        <v>1</v>
      </c>
      <c r="H7125">
        <v>1.1951534059756099</v>
      </c>
    </row>
    <row r="7126" spans="1:8" x14ac:dyDescent="0.2">
      <c r="A7126" t="s">
        <v>7133</v>
      </c>
      <c r="B7126">
        <v>0.84661596154204899</v>
      </c>
      <c r="C7126">
        <f t="shared" si="111"/>
        <v>-7.2313547881512022E-2</v>
      </c>
      <c r="D7126">
        <v>0.86149047064014295</v>
      </c>
      <c r="E7126">
        <v>1</v>
      </c>
      <c r="H7126">
        <v>0.87244770734898403</v>
      </c>
    </row>
    <row r="7127" spans="1:8" x14ac:dyDescent="0.2">
      <c r="A7127" t="s">
        <v>7134</v>
      </c>
      <c r="B7127">
        <v>1.2006865235958699</v>
      </c>
      <c r="C7127">
        <f t="shared" si="111"/>
        <v>7.9429636176514815E-2</v>
      </c>
      <c r="D7127">
        <v>0.86152061213999898</v>
      </c>
      <c r="E7127">
        <v>1</v>
      </c>
      <c r="H7127">
        <v>1.22857343640197</v>
      </c>
    </row>
    <row r="7128" spans="1:8" x14ac:dyDescent="0.2">
      <c r="A7128" t="s">
        <v>7135</v>
      </c>
      <c r="B7128">
        <v>0.96006757962270495</v>
      </c>
      <c r="C7128">
        <f t="shared" si="111"/>
        <v>-1.7698195685177047E-2</v>
      </c>
      <c r="D7128">
        <v>0.86157109213906002</v>
      </c>
      <c r="E7128">
        <v>1</v>
      </c>
      <c r="H7128">
        <v>0.94205789676512597</v>
      </c>
    </row>
    <row r="7129" spans="1:8" x14ac:dyDescent="0.2">
      <c r="A7129" t="s">
        <v>7136</v>
      </c>
      <c r="B7129">
        <v>0.907192793273075</v>
      </c>
      <c r="C7129">
        <f t="shared" si="111"/>
        <v>-4.2300408466785684E-2</v>
      </c>
      <c r="D7129">
        <v>0.86157492530663105</v>
      </c>
      <c r="E7129">
        <v>1</v>
      </c>
      <c r="H7129">
        <v>0.91442718556392899</v>
      </c>
    </row>
    <row r="7130" spans="1:8" x14ac:dyDescent="0.2">
      <c r="A7130" t="s">
        <v>7137</v>
      </c>
      <c r="B7130">
        <v>1.0699666198172899</v>
      </c>
      <c r="C7130">
        <f t="shared" si="111"/>
        <v>2.9370229035410301E-2</v>
      </c>
      <c r="D7130">
        <v>0.86165145101230001</v>
      </c>
      <c r="E7130">
        <v>1</v>
      </c>
      <c r="H7130">
        <v>1.07779149493837</v>
      </c>
    </row>
    <row r="7131" spans="1:8" x14ac:dyDescent="0.2">
      <c r="A7131" t="s">
        <v>7138</v>
      </c>
      <c r="B7131">
        <v>1.09884461163243</v>
      </c>
      <c r="C7131">
        <f t="shared" si="111"/>
        <v>4.093628288585275E-2</v>
      </c>
      <c r="D7131">
        <v>0.861685801205608</v>
      </c>
      <c r="E7131">
        <v>1</v>
      </c>
      <c r="H7131">
        <v>1.0764775728790601</v>
      </c>
    </row>
    <row r="7132" spans="1:8" x14ac:dyDescent="0.2">
      <c r="A7132" t="s">
        <v>7139</v>
      </c>
      <c r="B7132">
        <v>1.1801102424455401</v>
      </c>
      <c r="C7132">
        <f t="shared" si="111"/>
        <v>7.192257972087393E-2</v>
      </c>
      <c r="D7132">
        <v>0.86170474800943198</v>
      </c>
      <c r="E7132">
        <v>1</v>
      </c>
      <c r="H7132">
        <v>1.1707717006895999</v>
      </c>
    </row>
    <row r="7133" spans="1:8" x14ac:dyDescent="0.2">
      <c r="A7133" t="s">
        <v>7140</v>
      </c>
      <c r="B7133">
        <v>0.88114898102600103</v>
      </c>
      <c r="C7133">
        <f t="shared" si="111"/>
        <v>-5.4950656664626799E-2</v>
      </c>
      <c r="D7133">
        <v>0.861729755338843</v>
      </c>
      <c r="E7133">
        <v>1</v>
      </c>
      <c r="H7133">
        <v>0.89513547278831895</v>
      </c>
    </row>
    <row r="7134" spans="1:8" x14ac:dyDescent="0.2">
      <c r="A7134" t="s">
        <v>7141</v>
      </c>
      <c r="B7134">
        <v>0.94394216329997904</v>
      </c>
      <c r="C7134">
        <f t="shared" si="111"/>
        <v>-2.5054614737066459E-2</v>
      </c>
      <c r="D7134">
        <v>0.86175786781541897</v>
      </c>
      <c r="E7134">
        <v>1</v>
      </c>
      <c r="H7134">
        <v>0.944168371297743</v>
      </c>
    </row>
    <row r="7135" spans="1:8" x14ac:dyDescent="0.2">
      <c r="A7135" t="s">
        <v>7142</v>
      </c>
      <c r="B7135">
        <v>0.99411679910625805</v>
      </c>
      <c r="C7135">
        <f t="shared" si="111"/>
        <v>-2.5625872049383617E-3</v>
      </c>
      <c r="D7135">
        <v>0.86178929489051304</v>
      </c>
      <c r="E7135">
        <v>1</v>
      </c>
      <c r="H7135">
        <v>0.97254016692498002</v>
      </c>
    </row>
    <row r="7136" spans="1:8" x14ac:dyDescent="0.2">
      <c r="A7136" t="s">
        <v>7143</v>
      </c>
      <c r="B7136">
        <v>1.0909463574607601</v>
      </c>
      <c r="C7136">
        <f t="shared" si="111"/>
        <v>3.7803396572270664E-2</v>
      </c>
      <c r="D7136">
        <v>0.861831366849235</v>
      </c>
      <c r="E7136">
        <v>1</v>
      </c>
      <c r="H7136">
        <v>1.0948888584944401</v>
      </c>
    </row>
    <row r="7137" spans="1:8" x14ac:dyDescent="0.2">
      <c r="A7137" t="s">
        <v>7144</v>
      </c>
      <c r="B7137">
        <v>0.92200134614707097</v>
      </c>
      <c r="C7137">
        <f t="shared" si="111"/>
        <v>-3.526844486413859E-2</v>
      </c>
      <c r="D7137">
        <v>0.86194822638345803</v>
      </c>
      <c r="E7137">
        <v>1</v>
      </c>
      <c r="H7137">
        <v>0.94961598307358597</v>
      </c>
    </row>
    <row r="7138" spans="1:8" x14ac:dyDescent="0.2">
      <c r="A7138" t="s">
        <v>7145</v>
      </c>
      <c r="B7138">
        <v>1.0485154273953099</v>
      </c>
      <c r="C7138">
        <f t="shared" si="111"/>
        <v>2.0574824866562764E-2</v>
      </c>
      <c r="D7138">
        <v>0.86196652761313797</v>
      </c>
      <c r="E7138">
        <v>1</v>
      </c>
      <c r="H7138">
        <v>1.0596031349572601</v>
      </c>
    </row>
    <row r="7139" spans="1:8" x14ac:dyDescent="0.2">
      <c r="A7139" t="s">
        <v>7146</v>
      </c>
      <c r="B7139">
        <v>1.0674490513000701</v>
      </c>
      <c r="C7139">
        <f t="shared" si="111"/>
        <v>2.8347155577830296E-2</v>
      </c>
      <c r="D7139">
        <v>0.86197353677843702</v>
      </c>
      <c r="E7139">
        <v>1</v>
      </c>
      <c r="H7139">
        <v>1.07592928209491</v>
      </c>
    </row>
    <row r="7140" spans="1:8" x14ac:dyDescent="0.2">
      <c r="A7140" t="s">
        <v>7147</v>
      </c>
      <c r="B7140">
        <v>0.984269725375291</v>
      </c>
      <c r="C7140">
        <f t="shared" si="111"/>
        <v>-6.8858729199512084E-3</v>
      </c>
      <c r="D7140">
        <v>0.86198800587383695</v>
      </c>
      <c r="E7140">
        <v>1</v>
      </c>
      <c r="H7140">
        <v>0.95740576654750598</v>
      </c>
    </row>
    <row r="7141" spans="1:8" x14ac:dyDescent="0.2">
      <c r="A7141" t="s">
        <v>7148</v>
      </c>
      <c r="B7141">
        <v>1.32927617709065</v>
      </c>
      <c r="C7141">
        <f t="shared" si="111"/>
        <v>0.12361522151890887</v>
      </c>
      <c r="D7141">
        <v>0.86201194129933401</v>
      </c>
      <c r="E7141">
        <v>1</v>
      </c>
      <c r="H7141">
        <v>1.28899508081518</v>
      </c>
    </row>
    <row r="7142" spans="1:8" x14ac:dyDescent="0.2">
      <c r="A7142" t="s">
        <v>7149</v>
      </c>
      <c r="B7142">
        <v>1.0070274068868601</v>
      </c>
      <c r="C7142">
        <f t="shared" si="111"/>
        <v>3.0412903130607257E-3</v>
      </c>
      <c r="D7142">
        <v>0.86218652001936202</v>
      </c>
      <c r="E7142">
        <v>1</v>
      </c>
      <c r="H7142">
        <v>0.89083193686145201</v>
      </c>
    </row>
    <row r="7143" spans="1:8" x14ac:dyDescent="0.2">
      <c r="A7143" t="s">
        <v>7150</v>
      </c>
      <c r="B7143">
        <v>0.87391458873514705</v>
      </c>
      <c r="C7143">
        <f t="shared" si="111"/>
        <v>-5.8531010676370385E-2</v>
      </c>
      <c r="D7143">
        <v>0.86221906749823896</v>
      </c>
      <c r="E7143">
        <v>1</v>
      </c>
      <c r="H7143">
        <v>0.89783166397141601</v>
      </c>
    </row>
    <row r="7144" spans="1:8" x14ac:dyDescent="0.2">
      <c r="A7144" t="s">
        <v>7151</v>
      </c>
      <c r="B7144">
        <v>1.2212885572883201</v>
      </c>
      <c r="C7144">
        <f t="shared" si="111"/>
        <v>8.6818288049834796E-2</v>
      </c>
      <c r="D7144">
        <v>0.86222695655579296</v>
      </c>
      <c r="E7144">
        <v>1</v>
      </c>
      <c r="H7144">
        <v>1.2019359372520599</v>
      </c>
    </row>
    <row r="7145" spans="1:8" x14ac:dyDescent="0.2">
      <c r="A7145" t="s">
        <v>7152</v>
      </c>
      <c r="B7145">
        <v>1.11041044865851</v>
      </c>
      <c r="C7145">
        <f t="shared" si="111"/>
        <v>4.5483539722257021E-2</v>
      </c>
      <c r="D7145">
        <v>0.86243734262545901</v>
      </c>
      <c r="E7145">
        <v>1</v>
      </c>
      <c r="H7145">
        <v>1.09112155359975</v>
      </c>
    </row>
    <row r="7146" spans="1:8" x14ac:dyDescent="0.2">
      <c r="A7146" t="s">
        <v>7153</v>
      </c>
      <c r="B7146">
        <v>1.0291598773678901</v>
      </c>
      <c r="C7146">
        <f t="shared" si="111"/>
        <v>1.2482846545902268E-2</v>
      </c>
      <c r="D7146">
        <v>0.86247678421947804</v>
      </c>
      <c r="E7146">
        <v>1</v>
      </c>
      <c r="H7146">
        <v>0.992041879998661</v>
      </c>
    </row>
    <row r="7147" spans="1:8" x14ac:dyDescent="0.2">
      <c r="A7147" t="s">
        <v>7154</v>
      </c>
      <c r="B7147">
        <v>1.11522043407305</v>
      </c>
      <c r="C7147">
        <f t="shared" si="111"/>
        <v>4.7360718361417635E-2</v>
      </c>
      <c r="D7147">
        <v>0.86271167582684305</v>
      </c>
      <c r="E7147">
        <v>1</v>
      </c>
      <c r="H7147">
        <v>1.0786478905663099</v>
      </c>
    </row>
    <row r="7148" spans="1:8" x14ac:dyDescent="0.2">
      <c r="A7148" t="s">
        <v>7155</v>
      </c>
      <c r="B7148">
        <v>0.90632466619817298</v>
      </c>
      <c r="C7148">
        <f t="shared" si="111"/>
        <v>-4.2716200247614931E-2</v>
      </c>
      <c r="D7148">
        <v>0.862729047905758</v>
      </c>
      <c r="E7148">
        <v>1</v>
      </c>
      <c r="H7148">
        <v>0.91769433046947602</v>
      </c>
    </row>
    <row r="7149" spans="1:8" x14ac:dyDescent="0.2">
      <c r="A7149" t="s">
        <v>7156</v>
      </c>
      <c r="B7149">
        <v>1.1221162533882101</v>
      </c>
      <c r="C7149">
        <f t="shared" si="111"/>
        <v>5.0037852989282185E-2</v>
      </c>
      <c r="D7149">
        <v>0.86285331953234201</v>
      </c>
      <c r="E7149">
        <v>1</v>
      </c>
      <c r="H7149">
        <v>1.1041967180776999</v>
      </c>
    </row>
    <row r="7150" spans="1:8" x14ac:dyDescent="0.2">
      <c r="A7150" t="s">
        <v>7157</v>
      </c>
      <c r="B7150">
        <v>1.2040545082342899</v>
      </c>
      <c r="C7150">
        <f t="shared" si="111"/>
        <v>8.0646148125730746E-2</v>
      </c>
      <c r="D7150">
        <v>0.862860639169583</v>
      </c>
      <c r="E7150">
        <v>1</v>
      </c>
      <c r="H7150">
        <v>1.1533976695157599</v>
      </c>
    </row>
    <row r="7151" spans="1:8" x14ac:dyDescent="0.2">
      <c r="A7151" t="s">
        <v>7158</v>
      </c>
      <c r="B7151">
        <v>1.1020299924422201</v>
      </c>
      <c r="C7151">
        <f t="shared" si="111"/>
        <v>4.2193414275207328E-2</v>
      </c>
      <c r="D7151">
        <v>0.86291050761856103</v>
      </c>
      <c r="E7151">
        <v>1</v>
      </c>
      <c r="H7151">
        <v>1.0921988791111199</v>
      </c>
    </row>
    <row r="7152" spans="1:8" x14ac:dyDescent="0.2">
      <c r="A7152" t="s">
        <v>7159</v>
      </c>
      <c r="B7152">
        <v>1.1437842152295199</v>
      </c>
      <c r="C7152">
        <f t="shared" si="111"/>
        <v>5.8344098779966165E-2</v>
      </c>
      <c r="D7152">
        <v>0.86298438610285699</v>
      </c>
      <c r="E7152">
        <v>1</v>
      </c>
      <c r="H7152">
        <v>1.1434633781425001</v>
      </c>
    </row>
    <row r="7153" spans="1:8" x14ac:dyDescent="0.2">
      <c r="A7153" t="s">
        <v>7160</v>
      </c>
      <c r="B7153">
        <v>1.0704622041710701</v>
      </c>
      <c r="C7153">
        <f t="shared" si="111"/>
        <v>2.9571337852109296E-2</v>
      </c>
      <c r="D7153">
        <v>0.86300227545223496</v>
      </c>
      <c r="E7153">
        <v>1</v>
      </c>
      <c r="H7153">
        <v>1.08844664403941</v>
      </c>
    </row>
    <row r="7154" spans="1:8" x14ac:dyDescent="0.2">
      <c r="A7154" t="s">
        <v>7161</v>
      </c>
      <c r="B7154">
        <v>1.19584504567814</v>
      </c>
      <c r="C7154">
        <f t="shared" si="111"/>
        <v>7.7674908609962581E-2</v>
      </c>
      <c r="D7154">
        <v>0.86304001483086901</v>
      </c>
      <c r="E7154">
        <v>1</v>
      </c>
      <c r="H7154">
        <v>1.17354374975791</v>
      </c>
    </row>
    <row r="7155" spans="1:8" x14ac:dyDescent="0.2">
      <c r="A7155" t="s">
        <v>7162</v>
      </c>
      <c r="B7155">
        <v>1.17486530803467</v>
      </c>
      <c r="C7155">
        <f t="shared" si="111"/>
        <v>6.9988079943673898E-2</v>
      </c>
      <c r="D7155">
        <v>0.86317836017513805</v>
      </c>
      <c r="E7155">
        <v>1</v>
      </c>
      <c r="H7155">
        <v>1.1691758876567799</v>
      </c>
    </row>
    <row r="7156" spans="1:8" x14ac:dyDescent="0.2">
      <c r="A7156" t="s">
        <v>7163</v>
      </c>
      <c r="B7156">
        <v>1.0579445229654101</v>
      </c>
      <c r="C7156">
        <f t="shared" si="111"/>
        <v>2.4462894540666077E-2</v>
      </c>
      <c r="D7156">
        <v>0.86322917507719599</v>
      </c>
      <c r="E7156">
        <v>1</v>
      </c>
      <c r="H7156">
        <v>1.07238021795326</v>
      </c>
    </row>
    <row r="7157" spans="1:8" x14ac:dyDescent="0.2">
      <c r="A7157" t="s">
        <v>7164</v>
      </c>
      <c r="B7157">
        <v>0.73848676505036304</v>
      </c>
      <c r="C7157">
        <f t="shared" si="111"/>
        <v>-0.13165728358439607</v>
      </c>
      <c r="D7157">
        <v>0.86323753791588298</v>
      </c>
      <c r="E7157">
        <v>1</v>
      </c>
      <c r="H7157">
        <v>0.76395182591416899</v>
      </c>
    </row>
    <row r="7158" spans="1:8" x14ac:dyDescent="0.2">
      <c r="A7158" t="s">
        <v>7165</v>
      </c>
      <c r="B7158">
        <v>0.81729760558933495</v>
      </c>
      <c r="C7158">
        <f t="shared" si="111"/>
        <v>-8.7619773417994595E-2</v>
      </c>
      <c r="D7158">
        <v>0.86326523630229401</v>
      </c>
      <c r="E7158">
        <v>1</v>
      </c>
      <c r="H7158">
        <v>0.83660738418292901</v>
      </c>
    </row>
    <row r="7159" spans="1:8" x14ac:dyDescent="0.2">
      <c r="A7159" t="s">
        <v>7166</v>
      </c>
      <c r="B7159">
        <v>0.81336829017784795</v>
      </c>
      <c r="C7159">
        <f t="shared" si="111"/>
        <v>-8.9712762923838285E-2</v>
      </c>
      <c r="D7159">
        <v>0.86363805277402905</v>
      </c>
      <c r="E7159">
        <v>1</v>
      </c>
      <c r="H7159">
        <v>0.82206318929539501</v>
      </c>
    </row>
    <row r="7160" spans="1:8" x14ac:dyDescent="0.2">
      <c r="A7160" t="s">
        <v>7167</v>
      </c>
      <c r="B7160">
        <v>1.18065282186735</v>
      </c>
      <c r="C7160">
        <f t="shared" si="111"/>
        <v>7.2122209456358569E-2</v>
      </c>
      <c r="D7160">
        <v>0.86368178713607202</v>
      </c>
      <c r="E7160">
        <v>1</v>
      </c>
      <c r="H7160">
        <v>1.2121626194008499</v>
      </c>
    </row>
    <row r="7161" spans="1:8" x14ac:dyDescent="0.2">
      <c r="A7161" t="s">
        <v>7168</v>
      </c>
      <c r="B7161">
        <v>0.882262949396452</v>
      </c>
      <c r="C7161">
        <f t="shared" si="111"/>
        <v>-5.4401958572809404E-2</v>
      </c>
      <c r="D7161">
        <v>0.86370449443742803</v>
      </c>
      <c r="E7161">
        <v>1</v>
      </c>
      <c r="H7161">
        <v>0.91076743416973305</v>
      </c>
    </row>
    <row r="7162" spans="1:8" x14ac:dyDescent="0.2">
      <c r="A7162" t="s">
        <v>7169</v>
      </c>
      <c r="B7162">
        <v>0.91907741501901097</v>
      </c>
      <c r="C7162">
        <f t="shared" si="111"/>
        <v>-3.6647905915773778E-2</v>
      </c>
      <c r="D7162">
        <v>0.86394664265599497</v>
      </c>
      <c r="E7162">
        <v>1</v>
      </c>
      <c r="H7162">
        <v>0.920976566113617</v>
      </c>
    </row>
    <row r="7163" spans="1:8" x14ac:dyDescent="0.2">
      <c r="A7163" t="s">
        <v>7170</v>
      </c>
      <c r="B7163">
        <v>0.91575604070376004</v>
      </c>
      <c r="C7163">
        <f t="shared" si="111"/>
        <v>-3.8220207868815109E-2</v>
      </c>
      <c r="D7163">
        <v>0.86398606737476003</v>
      </c>
      <c r="E7163">
        <v>1</v>
      </c>
      <c r="H7163">
        <v>0.94720399657674803</v>
      </c>
    </row>
    <row r="7164" spans="1:8" x14ac:dyDescent="0.2">
      <c r="A7164" t="s">
        <v>7171</v>
      </c>
      <c r="B7164">
        <v>1.18216260808457</v>
      </c>
      <c r="C7164">
        <f t="shared" si="111"/>
        <v>7.2677218454453352E-2</v>
      </c>
      <c r="D7164">
        <v>0.86412833436577297</v>
      </c>
      <c r="E7164">
        <v>1</v>
      </c>
      <c r="H7164">
        <v>1.1709621010312301</v>
      </c>
    </row>
    <row r="7165" spans="1:8" x14ac:dyDescent="0.2">
      <c r="A7165" t="s">
        <v>7172</v>
      </c>
      <c r="B7165">
        <v>1.1344992305434201</v>
      </c>
      <c r="C7165">
        <f t="shared" si="111"/>
        <v>5.4804205667530317E-2</v>
      </c>
      <c r="D7165">
        <v>0.86413052947681901</v>
      </c>
      <c r="E7165">
        <v>1</v>
      </c>
      <c r="H7165">
        <v>1.1378101870020401</v>
      </c>
    </row>
    <row r="7166" spans="1:8" x14ac:dyDescent="0.2">
      <c r="A7166" t="s">
        <v>7173</v>
      </c>
      <c r="B7166">
        <v>0.89444049183118501</v>
      </c>
      <c r="C7166">
        <f t="shared" si="111"/>
        <v>-4.8448548253727797E-2</v>
      </c>
      <c r="D7166">
        <v>0.86413833161103804</v>
      </c>
      <c r="E7166">
        <v>1</v>
      </c>
      <c r="H7166">
        <v>0.912874437950282</v>
      </c>
    </row>
    <row r="7167" spans="1:8" x14ac:dyDescent="0.2">
      <c r="A7167" t="s">
        <v>7174</v>
      </c>
      <c r="B7167">
        <v>0.8995357173877</v>
      </c>
      <c r="C7167">
        <f t="shared" si="111"/>
        <v>-4.5981587675382199E-2</v>
      </c>
      <c r="D7167">
        <v>0.864240768076322</v>
      </c>
      <c r="E7167">
        <v>1</v>
      </c>
      <c r="H7167">
        <v>0.90512582404711694</v>
      </c>
    </row>
    <row r="7168" spans="1:8" x14ac:dyDescent="0.2">
      <c r="A7168" t="s">
        <v>7175</v>
      </c>
      <c r="B7168">
        <v>0.92222509893849203</v>
      </c>
      <c r="C7168">
        <f t="shared" si="111"/>
        <v>-3.5163062357168942E-2</v>
      </c>
      <c r="D7168">
        <v>0.86433017155189096</v>
      </c>
      <c r="E7168">
        <v>1</v>
      </c>
      <c r="H7168">
        <v>0.91874007258444901</v>
      </c>
    </row>
    <row r="7169" spans="1:8" x14ac:dyDescent="0.2">
      <c r="A7169" t="s">
        <v>7176</v>
      </c>
      <c r="B7169">
        <v>0.83377537989557104</v>
      </c>
      <c r="C7169">
        <f t="shared" si="111"/>
        <v>-7.8950933068393195E-2</v>
      </c>
      <c r="D7169">
        <v>0.86446005229835898</v>
      </c>
      <c r="E7169">
        <v>1</v>
      </c>
      <c r="H7169">
        <v>0.85826199450584595</v>
      </c>
    </row>
    <row r="7170" spans="1:8" x14ac:dyDescent="0.2">
      <c r="A7170" t="s">
        <v>7177</v>
      </c>
      <c r="B7170">
        <v>0.91674219109700195</v>
      </c>
      <c r="C7170">
        <f t="shared" si="111"/>
        <v>-3.7752780716065117E-2</v>
      </c>
      <c r="D7170">
        <v>0.86451843846338305</v>
      </c>
      <c r="E7170">
        <v>1</v>
      </c>
      <c r="H7170">
        <v>0.91060988920620201</v>
      </c>
    </row>
    <row r="7171" spans="1:8" x14ac:dyDescent="0.2">
      <c r="A7171" t="s">
        <v>7178</v>
      </c>
      <c r="B7171">
        <v>0.92132294672627502</v>
      </c>
      <c r="C7171">
        <f t="shared" ref="C7171:C7234" si="112">LOG10(B7171)</f>
        <v>-3.5588112043070802E-2</v>
      </c>
      <c r="D7171">
        <v>0.86456655272147298</v>
      </c>
      <c r="E7171">
        <v>1</v>
      </c>
      <c r="H7171">
        <v>0.88394627937846504</v>
      </c>
    </row>
    <row r="7172" spans="1:8" x14ac:dyDescent="0.2">
      <c r="A7172" t="s">
        <v>7179</v>
      </c>
      <c r="B7172">
        <v>0.94779050059939696</v>
      </c>
      <c r="C7172">
        <f t="shared" si="112"/>
        <v>-2.3287648409288781E-2</v>
      </c>
      <c r="D7172">
        <v>0.86462802544883499</v>
      </c>
      <c r="E7172">
        <v>1</v>
      </c>
      <c r="H7172">
        <v>0.99294310748984005</v>
      </c>
    </row>
    <row r="7173" spans="1:8" x14ac:dyDescent="0.2">
      <c r="A7173" t="s">
        <v>7180</v>
      </c>
      <c r="B7173">
        <v>0.929090458899688</v>
      </c>
      <c r="C7173">
        <f t="shared" si="112"/>
        <v>-3.1941999797076653E-2</v>
      </c>
      <c r="D7173">
        <v>0.86465645305113303</v>
      </c>
      <c r="E7173">
        <v>1</v>
      </c>
      <c r="H7173">
        <v>0.93281191819634102</v>
      </c>
    </row>
    <row r="7174" spans="1:8" x14ac:dyDescent="0.2">
      <c r="A7174" t="s">
        <v>7181</v>
      </c>
      <c r="B7174">
        <v>1.16195470025407</v>
      </c>
      <c r="C7174">
        <f t="shared" si="112"/>
        <v>6.5189197061905443E-2</v>
      </c>
      <c r="D7174">
        <v>0.86466930746675896</v>
      </c>
      <c r="E7174">
        <v>1</v>
      </c>
      <c r="H7174">
        <v>1.16132999342597</v>
      </c>
    </row>
    <row r="7175" spans="1:8" x14ac:dyDescent="0.2">
      <c r="A7175" t="s">
        <v>7182</v>
      </c>
      <c r="B7175">
        <v>1.05364904609458</v>
      </c>
      <c r="C7175">
        <f t="shared" si="112"/>
        <v>2.2695978309528637E-2</v>
      </c>
      <c r="D7175">
        <v>0.86470338374189704</v>
      </c>
      <c r="E7175">
        <v>1</v>
      </c>
      <c r="H7175">
        <v>1.0807123390980899</v>
      </c>
    </row>
    <row r="7176" spans="1:8" x14ac:dyDescent="0.2">
      <c r="A7176" t="s">
        <v>7183</v>
      </c>
      <c r="B7176">
        <v>0.75527055516514396</v>
      </c>
      <c r="C7176">
        <f t="shared" si="112"/>
        <v>-0.12189744629523987</v>
      </c>
      <c r="D7176">
        <v>0.86472272345563805</v>
      </c>
      <c r="E7176">
        <v>1</v>
      </c>
      <c r="H7176">
        <v>0.74881525127484405</v>
      </c>
    </row>
    <row r="7177" spans="1:8" x14ac:dyDescent="0.2">
      <c r="A7177" t="s">
        <v>7184</v>
      </c>
      <c r="B7177">
        <v>0.87193836449959705</v>
      </c>
      <c r="C7177">
        <f t="shared" si="112"/>
        <v>-5.9514213351581337E-2</v>
      </c>
      <c r="D7177">
        <v>0.86474362571103003</v>
      </c>
      <c r="E7177">
        <v>1</v>
      </c>
      <c r="H7177">
        <v>0.86789862040906895</v>
      </c>
    </row>
    <row r="7178" spans="1:8" x14ac:dyDescent="0.2">
      <c r="A7178" t="s">
        <v>7185</v>
      </c>
      <c r="B7178">
        <v>1.0471625571613301</v>
      </c>
      <c r="C7178">
        <f t="shared" si="112"/>
        <v>2.0014104981832731E-2</v>
      </c>
      <c r="D7178">
        <v>0.86488696771309104</v>
      </c>
      <c r="E7178">
        <v>1</v>
      </c>
      <c r="H7178">
        <v>1.0129861489394401</v>
      </c>
    </row>
    <row r="7179" spans="1:8" x14ac:dyDescent="0.2">
      <c r="A7179" t="s">
        <v>7186</v>
      </c>
      <c r="B7179">
        <v>1.0070274068868601</v>
      </c>
      <c r="C7179">
        <f t="shared" si="112"/>
        <v>3.0412903130607257E-3</v>
      </c>
      <c r="D7179">
        <v>0.86490070842175304</v>
      </c>
      <c r="E7179">
        <v>1</v>
      </c>
      <c r="H7179">
        <v>1.34270320918248</v>
      </c>
    </row>
    <row r="7180" spans="1:8" x14ac:dyDescent="0.2">
      <c r="A7180" t="s">
        <v>7187</v>
      </c>
      <c r="B7180">
        <v>1.0897967827953701</v>
      </c>
      <c r="C7180">
        <f t="shared" si="112"/>
        <v>3.7345521483046616E-2</v>
      </c>
      <c r="D7180">
        <v>0.86491601027002896</v>
      </c>
      <c r="E7180">
        <v>1</v>
      </c>
      <c r="H7180">
        <v>1.1149232004818801</v>
      </c>
    </row>
    <row r="7181" spans="1:8" x14ac:dyDescent="0.2">
      <c r="A7181" t="s">
        <v>7188</v>
      </c>
      <c r="B7181">
        <v>0.742020194548212</v>
      </c>
      <c r="C7181">
        <f t="shared" si="112"/>
        <v>-0.12958427496153063</v>
      </c>
      <c r="D7181">
        <v>0.86492495708129002</v>
      </c>
      <c r="E7181">
        <v>1</v>
      </c>
      <c r="H7181">
        <v>0.742020194548212</v>
      </c>
    </row>
    <row r="7182" spans="1:8" x14ac:dyDescent="0.2">
      <c r="A7182" t="s">
        <v>7189</v>
      </c>
      <c r="B7182">
        <v>0.742020194548212</v>
      </c>
      <c r="C7182">
        <f t="shared" si="112"/>
        <v>-0.12958427496153063</v>
      </c>
      <c r="D7182">
        <v>0.86492495783065804</v>
      </c>
      <c r="E7182">
        <v>1</v>
      </c>
      <c r="H7182">
        <v>0.742020194548212</v>
      </c>
    </row>
    <row r="7183" spans="1:8" x14ac:dyDescent="0.2">
      <c r="A7183" t="s">
        <v>7190</v>
      </c>
      <c r="B7183">
        <v>0.98010154039255803</v>
      </c>
      <c r="C7183">
        <f t="shared" si="112"/>
        <v>-8.728928238363888E-3</v>
      </c>
      <c r="D7183">
        <v>0.86495940972038599</v>
      </c>
      <c r="E7183">
        <v>1</v>
      </c>
      <c r="H7183">
        <v>0.955677567442203</v>
      </c>
    </row>
    <row r="7184" spans="1:8" x14ac:dyDescent="0.2">
      <c r="A7184" t="s">
        <v>7191</v>
      </c>
      <c r="B7184">
        <v>0.742020194548212</v>
      </c>
      <c r="C7184">
        <f t="shared" si="112"/>
        <v>-0.12958427496153063</v>
      </c>
      <c r="D7184">
        <v>0.86497691506186802</v>
      </c>
      <c r="E7184">
        <v>1</v>
      </c>
      <c r="H7184">
        <v>0.742020194548212</v>
      </c>
    </row>
    <row r="7185" spans="1:8" x14ac:dyDescent="0.2">
      <c r="A7185" t="s">
        <v>7192</v>
      </c>
      <c r="B7185">
        <v>0.93194203005757503</v>
      </c>
      <c r="C7185">
        <f t="shared" si="112"/>
        <v>-3.0611101389701162E-2</v>
      </c>
      <c r="D7185">
        <v>0.86498260882626399</v>
      </c>
      <c r="E7185">
        <v>1</v>
      </c>
      <c r="H7185">
        <v>0.92849774671678298</v>
      </c>
    </row>
    <row r="7186" spans="1:8" x14ac:dyDescent="0.2">
      <c r="A7186" t="s">
        <v>7193</v>
      </c>
      <c r="B7186">
        <v>1.5105411103302899</v>
      </c>
      <c r="C7186">
        <f t="shared" si="112"/>
        <v>0.1791325493687419</v>
      </c>
      <c r="D7186">
        <v>0.86498549927455004</v>
      </c>
      <c r="E7186">
        <v>1</v>
      </c>
      <c r="H7186">
        <v>1.5563150833706001</v>
      </c>
    </row>
    <row r="7187" spans="1:8" x14ac:dyDescent="0.2">
      <c r="A7187" t="s">
        <v>7194</v>
      </c>
      <c r="B7187">
        <v>0.88855359431193404</v>
      </c>
      <c r="C7187">
        <f t="shared" si="112"/>
        <v>-5.1316372009532617E-2</v>
      </c>
      <c r="D7187">
        <v>0.86507154092162297</v>
      </c>
      <c r="E7187">
        <v>1</v>
      </c>
      <c r="H7187">
        <v>0.86604356992269904</v>
      </c>
    </row>
    <row r="7188" spans="1:8" x14ac:dyDescent="0.2">
      <c r="A7188" t="s">
        <v>7195</v>
      </c>
      <c r="B7188">
        <v>0.64737476157012397</v>
      </c>
      <c r="C7188">
        <f t="shared" si="112"/>
        <v>-0.18884423592585267</v>
      </c>
      <c r="D7188">
        <v>0.86515099302355503</v>
      </c>
      <c r="E7188">
        <v>1</v>
      </c>
      <c r="H7188">
        <v>0.67135160459123899</v>
      </c>
    </row>
    <row r="7189" spans="1:8" x14ac:dyDescent="0.2">
      <c r="A7189" t="s">
        <v>7196</v>
      </c>
      <c r="B7189">
        <v>0.78929175134375396</v>
      </c>
      <c r="C7189">
        <f t="shared" si="112"/>
        <v>-0.10276243585497888</v>
      </c>
      <c r="D7189">
        <v>0.86528319436662704</v>
      </c>
      <c r="E7189">
        <v>1</v>
      </c>
      <c r="H7189">
        <v>0.80010396711558596</v>
      </c>
    </row>
    <row r="7190" spans="1:8" x14ac:dyDescent="0.2">
      <c r="A7190" t="s">
        <v>7197</v>
      </c>
      <c r="B7190">
        <v>1.06424487318725</v>
      </c>
      <c r="C7190">
        <f t="shared" si="112"/>
        <v>2.7041566716827278E-2</v>
      </c>
      <c r="D7190">
        <v>0.86530188494444604</v>
      </c>
      <c r="E7190">
        <v>1</v>
      </c>
      <c r="H7190">
        <v>1.06426245151791</v>
      </c>
    </row>
    <row r="7191" spans="1:8" x14ac:dyDescent="0.2">
      <c r="A7191" t="s">
        <v>7198</v>
      </c>
      <c r="B7191">
        <v>1.1189193409853999</v>
      </c>
      <c r="C7191">
        <f t="shared" si="112"/>
        <v>4.8798780873735771E-2</v>
      </c>
      <c r="D7191">
        <v>0.86541624712012899</v>
      </c>
      <c r="E7191">
        <v>1</v>
      </c>
      <c r="H7191">
        <v>1.1043835308154999</v>
      </c>
    </row>
    <row r="7192" spans="1:8" x14ac:dyDescent="0.2">
      <c r="A7192" t="s">
        <v>7199</v>
      </c>
      <c r="B7192">
        <v>1.0895706369595499</v>
      </c>
      <c r="C7192">
        <f t="shared" si="112"/>
        <v>3.7255390844160921E-2</v>
      </c>
      <c r="D7192">
        <v>0.86562633327327299</v>
      </c>
      <c r="E7192">
        <v>1</v>
      </c>
      <c r="H7192">
        <v>1.0826625125543301</v>
      </c>
    </row>
    <row r="7193" spans="1:8" x14ac:dyDescent="0.2">
      <c r="A7193" t="s">
        <v>7200</v>
      </c>
      <c r="B7193">
        <v>1.0934893559629999</v>
      </c>
      <c r="C7193">
        <f t="shared" si="112"/>
        <v>3.881455996713306E-2</v>
      </c>
      <c r="D7193">
        <v>0.86563708162470099</v>
      </c>
      <c r="E7193">
        <v>1</v>
      </c>
      <c r="H7193">
        <v>1.0902750058561701</v>
      </c>
    </row>
    <row r="7194" spans="1:8" x14ac:dyDescent="0.2">
      <c r="A7194" t="s">
        <v>7201</v>
      </c>
      <c r="B7194">
        <v>0.88791663833034895</v>
      </c>
      <c r="C7194">
        <f t="shared" si="112"/>
        <v>-5.16278058571581E-2</v>
      </c>
      <c r="D7194">
        <v>0.865655570296609</v>
      </c>
      <c r="E7194">
        <v>1</v>
      </c>
      <c r="H7194">
        <v>0.94369234984994899</v>
      </c>
    </row>
    <row r="7195" spans="1:8" x14ac:dyDescent="0.2">
      <c r="A7195" t="s">
        <v>7202</v>
      </c>
      <c r="B7195">
        <v>1.0284535219269999</v>
      </c>
      <c r="C7195">
        <f t="shared" si="112"/>
        <v>1.218466975292788E-2</v>
      </c>
      <c r="D7195">
        <v>0.86566918466119602</v>
      </c>
      <c r="E7195">
        <v>1</v>
      </c>
      <c r="H7195">
        <v>1.0871318597074</v>
      </c>
    </row>
    <row r="7196" spans="1:8" x14ac:dyDescent="0.2">
      <c r="A7196" t="s">
        <v>7203</v>
      </c>
      <c r="B7196">
        <v>0.913784128471409</v>
      </c>
      <c r="C7196">
        <f t="shared" si="112"/>
        <v>-3.9156389481394639E-2</v>
      </c>
      <c r="D7196">
        <v>0.86584387018946596</v>
      </c>
      <c r="E7196">
        <v>1</v>
      </c>
      <c r="H7196">
        <v>0.93113548636784904</v>
      </c>
    </row>
    <row r="7197" spans="1:8" x14ac:dyDescent="0.2">
      <c r="A7197" t="s">
        <v>7204</v>
      </c>
      <c r="B7197">
        <v>0.83377537989557104</v>
      </c>
      <c r="C7197">
        <f t="shared" si="112"/>
        <v>-7.8950933068393195E-2</v>
      </c>
      <c r="D7197">
        <v>0.86585159420223601</v>
      </c>
      <c r="E7197">
        <v>1</v>
      </c>
      <c r="H7197">
        <v>0.86075526957368398</v>
      </c>
    </row>
    <row r="7198" spans="1:8" x14ac:dyDescent="0.2">
      <c r="A7198" t="s">
        <v>7205</v>
      </c>
      <c r="B7198">
        <v>0.84996808654670697</v>
      </c>
      <c r="C7198">
        <f t="shared" si="112"/>
        <v>-7.059738028200796E-2</v>
      </c>
      <c r="D7198">
        <v>0.86585246318793097</v>
      </c>
      <c r="E7198">
        <v>1</v>
      </c>
      <c r="H7198">
        <v>0.87081113928863596</v>
      </c>
    </row>
    <row r="7199" spans="1:8" x14ac:dyDescent="0.2">
      <c r="A7199" t="s">
        <v>7206</v>
      </c>
      <c r="B7199">
        <v>1.1694511821911899</v>
      </c>
      <c r="C7199">
        <f t="shared" si="112"/>
        <v>6.7982097246074402E-2</v>
      </c>
      <c r="D7199">
        <v>0.86601679153797495</v>
      </c>
      <c r="E7199">
        <v>1</v>
      </c>
      <c r="H7199">
        <v>1.1638595440249799</v>
      </c>
    </row>
    <row r="7200" spans="1:8" x14ac:dyDescent="0.2">
      <c r="A7200" t="s">
        <v>7207</v>
      </c>
      <c r="B7200">
        <v>0.85395924104005605</v>
      </c>
      <c r="C7200">
        <f t="shared" si="112"/>
        <v>-6.856285743022611E-2</v>
      </c>
      <c r="D7200">
        <v>0.86607362114913</v>
      </c>
      <c r="E7200">
        <v>1</v>
      </c>
      <c r="H7200">
        <v>0.86970548776592305</v>
      </c>
    </row>
    <row r="7201" spans="1:8" x14ac:dyDescent="0.2">
      <c r="A7201" t="s">
        <v>7208</v>
      </c>
      <c r="B7201">
        <v>0.978858808092821</v>
      </c>
      <c r="C7201">
        <f t="shared" si="112"/>
        <v>-9.2799468979064721E-3</v>
      </c>
      <c r="D7201">
        <v>0.866186000965247</v>
      </c>
      <c r="E7201">
        <v>1</v>
      </c>
      <c r="H7201">
        <v>0.94989110011313604</v>
      </c>
    </row>
    <row r="7202" spans="1:8" x14ac:dyDescent="0.2">
      <c r="A7202" t="s">
        <v>7209</v>
      </c>
      <c r="B7202">
        <v>0.96753613602855104</v>
      </c>
      <c r="C7202">
        <f t="shared" si="112"/>
        <v>-1.4332805756362347E-2</v>
      </c>
      <c r="D7202">
        <v>0.86621092973517799</v>
      </c>
      <c r="E7202">
        <v>1</v>
      </c>
      <c r="H7202">
        <v>0.94853844133534904</v>
      </c>
    </row>
    <row r="7203" spans="1:8" x14ac:dyDescent="0.2">
      <c r="A7203" t="s">
        <v>7210</v>
      </c>
      <c r="B7203">
        <v>0.90829922974108801</v>
      </c>
      <c r="C7203">
        <f t="shared" si="112"/>
        <v>-4.1771054103302278E-2</v>
      </c>
      <c r="D7203">
        <v>0.86621617916969296</v>
      </c>
      <c r="E7203">
        <v>1</v>
      </c>
      <c r="H7203">
        <v>0.92813585888189698</v>
      </c>
    </row>
    <row r="7204" spans="1:8" x14ac:dyDescent="0.2">
      <c r="A7204" t="s">
        <v>7211</v>
      </c>
      <c r="B7204">
        <v>1.07176488304387</v>
      </c>
      <c r="C7204">
        <f t="shared" si="112"/>
        <v>3.0099523047095698E-2</v>
      </c>
      <c r="D7204">
        <v>0.86624031644213795</v>
      </c>
      <c r="E7204">
        <v>1</v>
      </c>
      <c r="H7204">
        <v>1.0859362708593401</v>
      </c>
    </row>
    <row r="7205" spans="1:8" x14ac:dyDescent="0.2">
      <c r="A7205" t="s">
        <v>7212</v>
      </c>
      <c r="B7205">
        <v>0.83189220568914402</v>
      </c>
      <c r="C7205">
        <f t="shared" si="112"/>
        <v>-7.9932944751703858E-2</v>
      </c>
      <c r="D7205">
        <v>0.86625098314039295</v>
      </c>
      <c r="E7205">
        <v>1</v>
      </c>
      <c r="H7205">
        <v>0.83189220568914402</v>
      </c>
    </row>
    <row r="7206" spans="1:8" x14ac:dyDescent="0.2">
      <c r="A7206" t="s">
        <v>7213</v>
      </c>
      <c r="B7206">
        <v>0.83189220568914402</v>
      </c>
      <c r="C7206">
        <f t="shared" si="112"/>
        <v>-7.9932944751703858E-2</v>
      </c>
      <c r="D7206">
        <v>0.86625118236426901</v>
      </c>
      <c r="E7206">
        <v>1</v>
      </c>
      <c r="H7206">
        <v>0.83189220568914402</v>
      </c>
    </row>
    <row r="7207" spans="1:8" x14ac:dyDescent="0.2">
      <c r="A7207" t="s">
        <v>7214</v>
      </c>
      <c r="B7207">
        <v>0.90817809087342505</v>
      </c>
      <c r="C7207">
        <f t="shared" si="112"/>
        <v>-4.182897934272143E-2</v>
      </c>
      <c r="D7207">
        <v>0.86628720411757898</v>
      </c>
      <c r="E7207">
        <v>1</v>
      </c>
      <c r="H7207">
        <v>0.90916580935239899</v>
      </c>
    </row>
    <row r="7208" spans="1:8" x14ac:dyDescent="0.2">
      <c r="A7208" t="s">
        <v>7215</v>
      </c>
      <c r="B7208">
        <v>0.90946073770750901</v>
      </c>
      <c r="C7208">
        <f t="shared" si="112"/>
        <v>-4.1216045105206801E-2</v>
      </c>
      <c r="D7208">
        <v>0.866293929088232</v>
      </c>
      <c r="E7208">
        <v>1</v>
      </c>
      <c r="H7208">
        <v>0.92264988281255</v>
      </c>
    </row>
    <row r="7209" spans="1:8" x14ac:dyDescent="0.2">
      <c r="A7209" t="s">
        <v>7216</v>
      </c>
      <c r="B7209">
        <v>0.89913161329183799</v>
      </c>
      <c r="C7209">
        <f t="shared" si="112"/>
        <v>-4.6176732357121553E-2</v>
      </c>
      <c r="D7209">
        <v>0.86639777185451505</v>
      </c>
      <c r="E7209">
        <v>1</v>
      </c>
      <c r="H7209">
        <v>0.91157457211085302</v>
      </c>
    </row>
    <row r="7210" spans="1:8" x14ac:dyDescent="0.2">
      <c r="A7210" t="s">
        <v>7217</v>
      </c>
      <c r="B7210">
        <v>0.40281096275474298</v>
      </c>
      <c r="C7210">
        <f t="shared" si="112"/>
        <v>-0.394898718358978</v>
      </c>
      <c r="D7210">
        <v>0.86649758165525104</v>
      </c>
      <c r="E7210">
        <v>1</v>
      </c>
      <c r="H7210">
        <v>0.44756773639415898</v>
      </c>
    </row>
    <row r="7211" spans="1:8" x14ac:dyDescent="0.2">
      <c r="A7211" t="s">
        <v>7218</v>
      </c>
      <c r="B7211">
        <v>1.1497557007763299</v>
      </c>
      <c r="C7211">
        <f t="shared" si="112"/>
        <v>6.0605571592076336E-2</v>
      </c>
      <c r="D7211">
        <v>0.86650078304839995</v>
      </c>
      <c r="E7211">
        <v>1</v>
      </c>
      <c r="H7211">
        <v>1.12384258608573</v>
      </c>
    </row>
    <row r="7212" spans="1:8" x14ac:dyDescent="0.2">
      <c r="A7212" t="s">
        <v>7219</v>
      </c>
      <c r="B7212">
        <v>1.19675720818438</v>
      </c>
      <c r="C7212">
        <f t="shared" si="112"/>
        <v>7.8006051959520484E-2</v>
      </c>
      <c r="D7212">
        <v>0.86654371142414399</v>
      </c>
      <c r="E7212">
        <v>1</v>
      </c>
      <c r="H7212">
        <v>1.16992889917738</v>
      </c>
    </row>
    <row r="7213" spans="1:8" x14ac:dyDescent="0.2">
      <c r="A7213" t="s">
        <v>7220</v>
      </c>
      <c r="B7213">
        <v>0.40281096275474298</v>
      </c>
      <c r="C7213">
        <f t="shared" si="112"/>
        <v>-0.394898718358978</v>
      </c>
      <c r="D7213">
        <v>0.86654669958518105</v>
      </c>
      <c r="E7213">
        <v>1</v>
      </c>
      <c r="H7213">
        <v>0.44756773639415898</v>
      </c>
    </row>
    <row r="7214" spans="1:8" x14ac:dyDescent="0.2">
      <c r="A7214" t="s">
        <v>7221</v>
      </c>
      <c r="B7214">
        <v>0.40281096275474298</v>
      </c>
      <c r="C7214">
        <f t="shared" si="112"/>
        <v>-0.394898718358978</v>
      </c>
      <c r="D7214">
        <v>0.86656730170641705</v>
      </c>
      <c r="E7214">
        <v>1</v>
      </c>
      <c r="H7214">
        <v>0.44756773639415898</v>
      </c>
    </row>
    <row r="7215" spans="1:8" x14ac:dyDescent="0.2">
      <c r="A7215" t="s">
        <v>7222</v>
      </c>
      <c r="B7215">
        <v>0.40281096275474298</v>
      </c>
      <c r="C7215">
        <f t="shared" si="112"/>
        <v>-0.394898718358978</v>
      </c>
      <c r="D7215">
        <v>0.86658051542962</v>
      </c>
      <c r="E7215">
        <v>1</v>
      </c>
      <c r="H7215">
        <v>0.44756773639415898</v>
      </c>
    </row>
    <row r="7216" spans="1:8" x14ac:dyDescent="0.2">
      <c r="A7216" t="s">
        <v>7223</v>
      </c>
      <c r="B7216">
        <v>0.40281096275474298</v>
      </c>
      <c r="C7216">
        <f t="shared" si="112"/>
        <v>-0.394898718358978</v>
      </c>
      <c r="D7216">
        <v>0.86658068578302105</v>
      </c>
      <c r="E7216">
        <v>1</v>
      </c>
      <c r="H7216">
        <v>0.44756773639415898</v>
      </c>
    </row>
    <row r="7217" spans="1:8" x14ac:dyDescent="0.2">
      <c r="A7217" t="s">
        <v>7224</v>
      </c>
      <c r="B7217">
        <v>0.40281096275474298</v>
      </c>
      <c r="C7217">
        <f t="shared" si="112"/>
        <v>-0.394898718358978</v>
      </c>
      <c r="D7217">
        <v>0.86658487435229004</v>
      </c>
      <c r="E7217">
        <v>1</v>
      </c>
      <c r="H7217">
        <v>0.44756773639415898</v>
      </c>
    </row>
    <row r="7218" spans="1:8" x14ac:dyDescent="0.2">
      <c r="A7218" t="s">
        <v>7225</v>
      </c>
      <c r="B7218">
        <v>1.12667422750708</v>
      </c>
      <c r="C7218">
        <f t="shared" si="112"/>
        <v>5.1798360013837454E-2</v>
      </c>
      <c r="D7218">
        <v>0.86674687446401599</v>
      </c>
      <c r="E7218">
        <v>1</v>
      </c>
      <c r="H7218">
        <v>1.1245991345944599</v>
      </c>
    </row>
    <row r="7219" spans="1:8" x14ac:dyDescent="0.2">
      <c r="A7219" t="s">
        <v>7226</v>
      </c>
      <c r="B7219">
        <v>0.89259247428607902</v>
      </c>
      <c r="C7219">
        <f t="shared" si="112"/>
        <v>-4.9346779146628238E-2</v>
      </c>
      <c r="D7219">
        <v>0.86677464496488299</v>
      </c>
      <c r="E7219">
        <v>1</v>
      </c>
      <c r="H7219">
        <v>0.86316634876016496</v>
      </c>
    </row>
    <row r="7220" spans="1:8" x14ac:dyDescent="0.2">
      <c r="A7220" t="s">
        <v>7227</v>
      </c>
      <c r="B7220">
        <v>0.74046132859327796</v>
      </c>
      <c r="C7220">
        <f t="shared" si="112"/>
        <v>-0.13049761805715768</v>
      </c>
      <c r="D7220">
        <v>0.86693048863562905</v>
      </c>
      <c r="E7220">
        <v>1</v>
      </c>
      <c r="H7220">
        <v>0.77100535839775097</v>
      </c>
    </row>
    <row r="7221" spans="1:8" x14ac:dyDescent="0.2">
      <c r="A7221" t="s">
        <v>7228</v>
      </c>
      <c r="B7221">
        <v>2.3497306160693401</v>
      </c>
      <c r="C7221">
        <f t="shared" si="112"/>
        <v>0.3710180756076551</v>
      </c>
      <c r="D7221">
        <v>0.86693760042359003</v>
      </c>
      <c r="E7221">
        <v>1</v>
      </c>
      <c r="H7221">
        <v>2.0140548137737202</v>
      </c>
    </row>
    <row r="7222" spans="1:8" x14ac:dyDescent="0.2">
      <c r="A7222" t="s">
        <v>7229</v>
      </c>
      <c r="B7222">
        <v>1.0638757282433799</v>
      </c>
      <c r="C7222">
        <f t="shared" si="112"/>
        <v>2.6890900806591365E-2</v>
      </c>
      <c r="D7222">
        <v>0.867041475431785</v>
      </c>
      <c r="E7222">
        <v>1</v>
      </c>
      <c r="H7222">
        <v>1.0838345819884001</v>
      </c>
    </row>
    <row r="7223" spans="1:8" x14ac:dyDescent="0.2">
      <c r="A7223" t="s">
        <v>7230</v>
      </c>
      <c r="B7223">
        <v>1.0502739826427401</v>
      </c>
      <c r="C7223">
        <f t="shared" si="112"/>
        <v>2.13026072873779E-2</v>
      </c>
      <c r="D7223">
        <v>0.86714268169210795</v>
      </c>
      <c r="E7223">
        <v>1</v>
      </c>
      <c r="H7223">
        <v>1.0691492274415699</v>
      </c>
    </row>
    <row r="7224" spans="1:8" x14ac:dyDescent="0.2">
      <c r="A7224" t="s">
        <v>7231</v>
      </c>
      <c r="B7224">
        <v>0.86812707490246399</v>
      </c>
      <c r="C7224">
        <f t="shared" si="112"/>
        <v>-6.1416698913858557E-2</v>
      </c>
      <c r="D7224">
        <v>0.86734816712983698</v>
      </c>
      <c r="E7224">
        <v>1</v>
      </c>
      <c r="H7224">
        <v>0.88058450377998898</v>
      </c>
    </row>
    <row r="7225" spans="1:8" x14ac:dyDescent="0.2">
      <c r="A7225" t="s">
        <v>7232</v>
      </c>
      <c r="B7225">
        <v>1.25878425860857</v>
      </c>
      <c r="C7225">
        <f t="shared" si="112"/>
        <v>9.9951303321115376E-2</v>
      </c>
      <c r="D7225">
        <v>0.86737696489996297</v>
      </c>
      <c r="E7225">
        <v>1</v>
      </c>
      <c r="H7225">
        <v>1.25878425860857</v>
      </c>
    </row>
    <row r="7226" spans="1:8" x14ac:dyDescent="0.2">
      <c r="A7226" t="s">
        <v>7233</v>
      </c>
      <c r="B7226">
        <v>0.791235819696818</v>
      </c>
      <c r="C7226">
        <f t="shared" si="112"/>
        <v>-0.10169406020695261</v>
      </c>
      <c r="D7226">
        <v>0.86758467234665204</v>
      </c>
      <c r="E7226">
        <v>1</v>
      </c>
      <c r="H7226">
        <v>0.78731233629336195</v>
      </c>
    </row>
    <row r="7227" spans="1:8" x14ac:dyDescent="0.2">
      <c r="A7227" t="s">
        <v>7234</v>
      </c>
      <c r="B7227">
        <v>1.0140450194784001</v>
      </c>
      <c r="C7227">
        <f t="shared" si="112"/>
        <v>6.0572363356136564E-3</v>
      </c>
      <c r="D7227">
        <v>0.86760972701780303</v>
      </c>
      <c r="E7227">
        <v>1</v>
      </c>
      <c r="H7227">
        <v>0.9912220439985</v>
      </c>
    </row>
    <row r="7228" spans="1:8" x14ac:dyDescent="0.2">
      <c r="A7228" t="s">
        <v>7235</v>
      </c>
      <c r="B7228">
        <v>1.2487139845397</v>
      </c>
      <c r="C7228">
        <f t="shared" si="112"/>
        <v>9.6462975475293505E-2</v>
      </c>
      <c r="D7228">
        <v>0.86765994003526903</v>
      </c>
      <c r="E7228">
        <v>1</v>
      </c>
      <c r="H7228">
        <v>1.25364636367548</v>
      </c>
    </row>
    <row r="7229" spans="1:8" x14ac:dyDescent="0.2">
      <c r="A7229" t="s">
        <v>7236</v>
      </c>
      <c r="B7229">
        <v>1.0872977074358099</v>
      </c>
      <c r="C7229">
        <f t="shared" si="112"/>
        <v>3.6348472324097124E-2</v>
      </c>
      <c r="D7229">
        <v>0.86769444520314998</v>
      </c>
      <c r="E7229">
        <v>1</v>
      </c>
      <c r="H7229">
        <v>1.07827026358822</v>
      </c>
    </row>
    <row r="7230" spans="1:8" x14ac:dyDescent="0.2">
      <c r="A7230" t="s">
        <v>7237</v>
      </c>
      <c r="B7230">
        <v>1.6112438510189699</v>
      </c>
      <c r="C7230">
        <f t="shared" si="112"/>
        <v>0.20716127296898382</v>
      </c>
      <c r="D7230">
        <v>0.86774571188377103</v>
      </c>
      <c r="E7230">
        <v>1</v>
      </c>
      <c r="H7230">
        <v>1.6112438510189699</v>
      </c>
    </row>
    <row r="7231" spans="1:8" x14ac:dyDescent="0.2">
      <c r="A7231" t="s">
        <v>7238</v>
      </c>
      <c r="B7231">
        <v>1.6112438510189699</v>
      </c>
      <c r="C7231">
        <f t="shared" si="112"/>
        <v>0.20716127296898382</v>
      </c>
      <c r="D7231">
        <v>0.86776166594363702</v>
      </c>
      <c r="E7231">
        <v>1</v>
      </c>
      <c r="H7231">
        <v>1.6112438510189699</v>
      </c>
    </row>
    <row r="7232" spans="1:8" x14ac:dyDescent="0.2">
      <c r="A7232" t="s">
        <v>7239</v>
      </c>
      <c r="B7232">
        <v>1.6112438510189699</v>
      </c>
      <c r="C7232">
        <f t="shared" si="112"/>
        <v>0.20716127296898382</v>
      </c>
      <c r="D7232">
        <v>0.86776166624920803</v>
      </c>
      <c r="E7232">
        <v>1</v>
      </c>
      <c r="H7232">
        <v>1.6112438510189699</v>
      </c>
    </row>
    <row r="7233" spans="1:8" x14ac:dyDescent="0.2">
      <c r="A7233" t="s">
        <v>7240</v>
      </c>
      <c r="B7233">
        <v>1.6112438510189699</v>
      </c>
      <c r="C7233">
        <f t="shared" si="112"/>
        <v>0.20716127296898382</v>
      </c>
      <c r="D7233">
        <v>0.86778085776034497</v>
      </c>
      <c r="E7233">
        <v>1</v>
      </c>
      <c r="H7233">
        <v>1.6112438510189699</v>
      </c>
    </row>
    <row r="7234" spans="1:8" x14ac:dyDescent="0.2">
      <c r="A7234" t="s">
        <v>7241</v>
      </c>
      <c r="B7234">
        <v>1.6112438510189699</v>
      </c>
      <c r="C7234">
        <f t="shared" si="112"/>
        <v>0.20716127296898382</v>
      </c>
      <c r="D7234">
        <v>0.86778269300252597</v>
      </c>
      <c r="E7234">
        <v>1</v>
      </c>
      <c r="H7234">
        <v>1.6112438510189699</v>
      </c>
    </row>
    <row r="7235" spans="1:8" x14ac:dyDescent="0.2">
      <c r="A7235" t="s">
        <v>7242</v>
      </c>
      <c r="B7235">
        <v>1.6112438510189699</v>
      </c>
      <c r="C7235">
        <f t="shared" ref="C7235:C7298" si="113">LOG10(B7235)</f>
        <v>0.20716127296898382</v>
      </c>
      <c r="D7235">
        <v>0.86778269362426896</v>
      </c>
      <c r="E7235">
        <v>1</v>
      </c>
      <c r="H7235">
        <v>1.6112438510189699</v>
      </c>
    </row>
    <row r="7236" spans="1:8" x14ac:dyDescent="0.2">
      <c r="A7236" t="s">
        <v>7243</v>
      </c>
      <c r="B7236">
        <v>1.6112438510189699</v>
      </c>
      <c r="C7236">
        <f t="shared" si="113"/>
        <v>0.20716127296898382</v>
      </c>
      <c r="D7236">
        <v>0.86778285439065805</v>
      </c>
      <c r="E7236">
        <v>1</v>
      </c>
      <c r="H7236">
        <v>1.6112438510189699</v>
      </c>
    </row>
    <row r="7237" spans="1:8" x14ac:dyDescent="0.2">
      <c r="A7237" t="s">
        <v>7244</v>
      </c>
      <c r="B7237">
        <v>1.6112438510189699</v>
      </c>
      <c r="C7237">
        <f t="shared" si="113"/>
        <v>0.20716127296898382</v>
      </c>
      <c r="D7237">
        <v>0.86778285458001803</v>
      </c>
      <c r="E7237">
        <v>1</v>
      </c>
      <c r="H7237">
        <v>1.6112438510189699</v>
      </c>
    </row>
    <row r="7238" spans="1:8" x14ac:dyDescent="0.2">
      <c r="A7238" t="s">
        <v>7245</v>
      </c>
      <c r="B7238">
        <v>1.0440504733165199</v>
      </c>
      <c r="C7238">
        <f t="shared" si="113"/>
        <v>1.8721494598221377E-2</v>
      </c>
      <c r="D7238">
        <v>0.86778823600941801</v>
      </c>
      <c r="E7238">
        <v>1</v>
      </c>
      <c r="H7238">
        <v>1.0685252637959799</v>
      </c>
    </row>
    <row r="7239" spans="1:8" x14ac:dyDescent="0.2">
      <c r="A7239" t="s">
        <v>7246</v>
      </c>
      <c r="B7239">
        <v>1.6112438510189699</v>
      </c>
      <c r="C7239">
        <f t="shared" si="113"/>
        <v>0.20716127296898382</v>
      </c>
      <c r="D7239">
        <v>0.86779122623363303</v>
      </c>
      <c r="E7239">
        <v>1</v>
      </c>
      <c r="H7239">
        <v>1.6112438510189699</v>
      </c>
    </row>
    <row r="7240" spans="1:8" x14ac:dyDescent="0.2">
      <c r="A7240" t="s">
        <v>7247</v>
      </c>
      <c r="B7240">
        <v>1.6112438510189699</v>
      </c>
      <c r="C7240">
        <f t="shared" si="113"/>
        <v>0.20716127296898382</v>
      </c>
      <c r="D7240">
        <v>0.86779724572041805</v>
      </c>
      <c r="E7240">
        <v>1</v>
      </c>
      <c r="H7240">
        <v>1.6112438510189699</v>
      </c>
    </row>
    <row r="7241" spans="1:8" x14ac:dyDescent="0.2">
      <c r="A7241" t="s">
        <v>7248</v>
      </c>
      <c r="B7241">
        <v>1.6112438510189699</v>
      </c>
      <c r="C7241">
        <f t="shared" si="113"/>
        <v>0.20716127296898382</v>
      </c>
      <c r="D7241">
        <v>0.86780204592125099</v>
      </c>
      <c r="E7241">
        <v>1</v>
      </c>
      <c r="H7241">
        <v>1.6112438510189699</v>
      </c>
    </row>
    <row r="7242" spans="1:8" x14ac:dyDescent="0.2">
      <c r="A7242" t="s">
        <v>7249</v>
      </c>
      <c r="B7242">
        <v>1.6112438510189699</v>
      </c>
      <c r="C7242">
        <f t="shared" si="113"/>
        <v>0.20716127296898382</v>
      </c>
      <c r="D7242">
        <v>0.86781843326128905</v>
      </c>
      <c r="E7242">
        <v>1</v>
      </c>
      <c r="H7242">
        <v>1.6112438510189699</v>
      </c>
    </row>
    <row r="7243" spans="1:8" x14ac:dyDescent="0.2">
      <c r="A7243" t="s">
        <v>7250</v>
      </c>
      <c r="B7243">
        <v>1.6112438510189699</v>
      </c>
      <c r="C7243">
        <f t="shared" si="113"/>
        <v>0.20716127296898382</v>
      </c>
      <c r="D7243">
        <v>0.86781843697215</v>
      </c>
      <c r="E7243">
        <v>1</v>
      </c>
      <c r="H7243">
        <v>1.6112438510189699</v>
      </c>
    </row>
    <row r="7244" spans="1:8" x14ac:dyDescent="0.2">
      <c r="A7244" t="s">
        <v>7251</v>
      </c>
      <c r="B7244">
        <v>0.89387826004563897</v>
      </c>
      <c r="C7244">
        <f t="shared" si="113"/>
        <v>-4.8721625041411067E-2</v>
      </c>
      <c r="D7244">
        <v>0.86781969883561605</v>
      </c>
      <c r="E7244">
        <v>1</v>
      </c>
      <c r="H7244">
        <v>0.88618411806043595</v>
      </c>
    </row>
    <row r="7245" spans="1:8" x14ac:dyDescent="0.2">
      <c r="A7245" t="s">
        <v>7252</v>
      </c>
      <c r="B7245">
        <v>1.6112438510189699</v>
      </c>
      <c r="C7245">
        <f t="shared" si="113"/>
        <v>0.20716127296898382</v>
      </c>
      <c r="D7245">
        <v>0.86782177252500103</v>
      </c>
      <c r="E7245">
        <v>1</v>
      </c>
      <c r="H7245">
        <v>1.6112438510189699</v>
      </c>
    </row>
    <row r="7246" spans="1:8" x14ac:dyDescent="0.2">
      <c r="A7246" t="s">
        <v>7253</v>
      </c>
      <c r="B7246">
        <v>1.6112438510189699</v>
      </c>
      <c r="C7246">
        <f t="shared" si="113"/>
        <v>0.20716127296898382</v>
      </c>
      <c r="D7246">
        <v>0.86782693140768197</v>
      </c>
      <c r="E7246">
        <v>1</v>
      </c>
      <c r="H7246">
        <v>1.6112438510189699</v>
      </c>
    </row>
    <row r="7247" spans="1:8" x14ac:dyDescent="0.2">
      <c r="A7247" t="s">
        <v>7254</v>
      </c>
      <c r="B7247">
        <v>1.6112438510189699</v>
      </c>
      <c r="C7247">
        <f t="shared" si="113"/>
        <v>0.20716127296898382</v>
      </c>
      <c r="D7247">
        <v>0.86784511662850194</v>
      </c>
      <c r="E7247">
        <v>1</v>
      </c>
      <c r="H7247">
        <v>1.6112438510189699</v>
      </c>
    </row>
    <row r="7248" spans="1:8" x14ac:dyDescent="0.2">
      <c r="A7248" t="s">
        <v>7255</v>
      </c>
      <c r="B7248">
        <v>1.6112438510189699</v>
      </c>
      <c r="C7248">
        <f t="shared" si="113"/>
        <v>0.20716127296898382</v>
      </c>
      <c r="D7248">
        <v>0.86784526824779196</v>
      </c>
      <c r="E7248">
        <v>1</v>
      </c>
      <c r="H7248">
        <v>1.6112438510189699</v>
      </c>
    </row>
    <row r="7249" spans="1:8" x14ac:dyDescent="0.2">
      <c r="A7249" t="s">
        <v>7256</v>
      </c>
      <c r="B7249">
        <v>1.1318655151786201</v>
      </c>
      <c r="C7249">
        <f t="shared" si="113"/>
        <v>5.3794828366828348E-2</v>
      </c>
      <c r="D7249">
        <v>0.86785412428225195</v>
      </c>
      <c r="E7249">
        <v>1</v>
      </c>
      <c r="H7249">
        <v>1.0750697992440801</v>
      </c>
    </row>
    <row r="7250" spans="1:8" x14ac:dyDescent="0.2">
      <c r="A7250" t="s">
        <v>7257</v>
      </c>
      <c r="B7250">
        <v>1.321723471539</v>
      </c>
      <c r="C7250">
        <f t="shared" si="113"/>
        <v>0.12114060239105395</v>
      </c>
      <c r="D7250">
        <v>0.86804188135156601</v>
      </c>
      <c r="E7250">
        <v>1</v>
      </c>
      <c r="H7250">
        <v>1.321723471539</v>
      </c>
    </row>
    <row r="7251" spans="1:8" x14ac:dyDescent="0.2">
      <c r="A7251" t="s">
        <v>7258</v>
      </c>
      <c r="B7251">
        <v>1.321723471539</v>
      </c>
      <c r="C7251">
        <f t="shared" si="113"/>
        <v>0.12114060239105395</v>
      </c>
      <c r="D7251">
        <v>0.86804568744889299</v>
      </c>
      <c r="E7251">
        <v>1</v>
      </c>
      <c r="H7251">
        <v>1.321723471539</v>
      </c>
    </row>
    <row r="7252" spans="1:8" x14ac:dyDescent="0.2">
      <c r="A7252" t="s">
        <v>7259</v>
      </c>
      <c r="B7252">
        <v>0.88308557219309203</v>
      </c>
      <c r="C7252">
        <f t="shared" si="113"/>
        <v>-5.3997210657303778E-2</v>
      </c>
      <c r="D7252">
        <v>0.86808287768246295</v>
      </c>
      <c r="E7252">
        <v>1</v>
      </c>
      <c r="H7252">
        <v>0.870071679550246</v>
      </c>
    </row>
    <row r="7253" spans="1:8" x14ac:dyDescent="0.2">
      <c r="A7253" t="s">
        <v>7260</v>
      </c>
      <c r="B7253">
        <v>1.09715048221136</v>
      </c>
      <c r="C7253">
        <f t="shared" si="113"/>
        <v>4.0266198323983406E-2</v>
      </c>
      <c r="D7253">
        <v>0.86813622430436099</v>
      </c>
      <c r="E7253">
        <v>1</v>
      </c>
      <c r="H7253">
        <v>1.06170762807529</v>
      </c>
    </row>
    <row r="7254" spans="1:8" x14ac:dyDescent="0.2">
      <c r="A7254" t="s">
        <v>7261</v>
      </c>
      <c r="B7254">
        <v>1.11120265587515</v>
      </c>
      <c r="C7254">
        <f t="shared" si="113"/>
        <v>4.5793270734008275E-2</v>
      </c>
      <c r="D7254">
        <v>0.86813813732734302</v>
      </c>
      <c r="E7254">
        <v>1</v>
      </c>
      <c r="H7254">
        <v>1.1363703765787501</v>
      </c>
    </row>
    <row r="7255" spans="1:8" x14ac:dyDescent="0.2">
      <c r="A7255" t="s">
        <v>7262</v>
      </c>
      <c r="B7255">
        <v>1.0070274068868601</v>
      </c>
      <c r="C7255">
        <f t="shared" si="113"/>
        <v>3.0412903130607257E-3</v>
      </c>
      <c r="D7255">
        <v>0.86817026992016799</v>
      </c>
      <c r="E7255">
        <v>1</v>
      </c>
      <c r="H7255">
        <v>0.75527055516514396</v>
      </c>
    </row>
    <row r="7256" spans="1:8" x14ac:dyDescent="0.2">
      <c r="A7256" t="s">
        <v>7263</v>
      </c>
      <c r="B7256">
        <v>1.0070274068868601</v>
      </c>
      <c r="C7256">
        <f t="shared" si="113"/>
        <v>3.0412903130607257E-3</v>
      </c>
      <c r="D7256">
        <v>0.86818131314379399</v>
      </c>
      <c r="E7256">
        <v>1</v>
      </c>
      <c r="H7256">
        <v>0.75527055516514396</v>
      </c>
    </row>
    <row r="7257" spans="1:8" x14ac:dyDescent="0.2">
      <c r="A7257" t="s">
        <v>7264</v>
      </c>
      <c r="B7257">
        <v>1.0070274068868601</v>
      </c>
      <c r="C7257">
        <f t="shared" si="113"/>
        <v>3.0412903130607257E-3</v>
      </c>
      <c r="D7257">
        <v>0.86818429135112396</v>
      </c>
      <c r="E7257">
        <v>1</v>
      </c>
      <c r="H7257">
        <v>0.75527055516514396</v>
      </c>
    </row>
    <row r="7258" spans="1:8" x14ac:dyDescent="0.2">
      <c r="A7258" t="s">
        <v>7265</v>
      </c>
      <c r="B7258">
        <v>0.94470323512513099</v>
      </c>
      <c r="C7258">
        <f t="shared" si="113"/>
        <v>-2.470459740489565E-2</v>
      </c>
      <c r="D7258">
        <v>0.86821105445352798</v>
      </c>
      <c r="E7258">
        <v>1</v>
      </c>
      <c r="H7258">
        <v>0.94082145280087204</v>
      </c>
    </row>
    <row r="7259" spans="1:8" x14ac:dyDescent="0.2">
      <c r="A7259" t="s">
        <v>7266</v>
      </c>
      <c r="B7259">
        <v>0.96078635248899302</v>
      </c>
      <c r="C7259">
        <f t="shared" si="113"/>
        <v>-1.7373174506916833E-2</v>
      </c>
      <c r="D7259">
        <v>0.86836619540670201</v>
      </c>
      <c r="E7259">
        <v>1</v>
      </c>
      <c r="H7259">
        <v>0.94359260960264701</v>
      </c>
    </row>
    <row r="7260" spans="1:8" x14ac:dyDescent="0.2">
      <c r="A7260" t="s">
        <v>7267</v>
      </c>
      <c r="B7260">
        <v>1.1033517675455999</v>
      </c>
      <c r="C7260">
        <f t="shared" si="113"/>
        <v>4.2713995077010646E-2</v>
      </c>
      <c r="D7260">
        <v>0.86843268752457703</v>
      </c>
      <c r="E7260">
        <v>1</v>
      </c>
      <c r="H7260">
        <v>1.0899861864015701</v>
      </c>
    </row>
    <row r="7261" spans="1:8" x14ac:dyDescent="0.2">
      <c r="A7261" t="s">
        <v>7268</v>
      </c>
      <c r="B7261">
        <v>1.14272613547445</v>
      </c>
      <c r="C7261">
        <f t="shared" si="113"/>
        <v>5.7942160313605162E-2</v>
      </c>
      <c r="D7261">
        <v>0.86848114136005305</v>
      </c>
      <c r="E7261">
        <v>1</v>
      </c>
      <c r="H7261">
        <v>1.11648690763543</v>
      </c>
    </row>
    <row r="7262" spans="1:8" x14ac:dyDescent="0.2">
      <c r="A7262" t="s">
        <v>7269</v>
      </c>
      <c r="B7262">
        <v>0.97841867373666402</v>
      </c>
      <c r="C7262">
        <f t="shared" si="113"/>
        <v>-9.4752671089357865E-3</v>
      </c>
      <c r="D7262">
        <v>0.86850943453681995</v>
      </c>
      <c r="E7262">
        <v>1</v>
      </c>
      <c r="H7262">
        <v>0.95355692510525603</v>
      </c>
    </row>
    <row r="7263" spans="1:8" x14ac:dyDescent="0.2">
      <c r="A7263" t="s">
        <v>7270</v>
      </c>
      <c r="B7263">
        <v>1.0973587689664099</v>
      </c>
      <c r="C7263">
        <f t="shared" si="113"/>
        <v>4.0348638430895499E-2</v>
      </c>
      <c r="D7263">
        <v>0.868750046254814</v>
      </c>
      <c r="E7263">
        <v>1</v>
      </c>
      <c r="H7263">
        <v>1.0802332999406901</v>
      </c>
    </row>
    <row r="7264" spans="1:8" x14ac:dyDescent="0.2">
      <c r="A7264" t="s">
        <v>7271</v>
      </c>
      <c r="B7264">
        <v>1.0419936362926501</v>
      </c>
      <c r="C7264">
        <f t="shared" si="113"/>
        <v>1.7865066630083533E-2</v>
      </c>
      <c r="D7264">
        <v>0.86875851605148802</v>
      </c>
      <c r="E7264">
        <v>1</v>
      </c>
      <c r="H7264">
        <v>1.0533914679774099</v>
      </c>
    </row>
    <row r="7265" spans="1:8" x14ac:dyDescent="0.2">
      <c r="A7265" t="s">
        <v>7272</v>
      </c>
      <c r="B7265">
        <v>0.55945967049269896</v>
      </c>
      <c r="C7265">
        <f t="shared" si="113"/>
        <v>-0.25223121479024618</v>
      </c>
      <c r="D7265">
        <v>0.86876373444395305</v>
      </c>
      <c r="E7265">
        <v>1</v>
      </c>
      <c r="H7265">
        <v>0.59236906287462299</v>
      </c>
    </row>
    <row r="7266" spans="1:8" x14ac:dyDescent="0.2">
      <c r="A7266" t="s">
        <v>7273</v>
      </c>
      <c r="B7266">
        <v>1.0255049739857001</v>
      </c>
      <c r="C7266">
        <f t="shared" si="113"/>
        <v>1.0937771159093886E-2</v>
      </c>
      <c r="D7266">
        <v>0.86880133063321396</v>
      </c>
      <c r="E7266">
        <v>1</v>
      </c>
      <c r="H7266">
        <v>0.99721869837822097</v>
      </c>
    </row>
    <row r="7267" spans="1:8" x14ac:dyDescent="0.2">
      <c r="A7267" t="s">
        <v>7274</v>
      </c>
      <c r="B7267">
        <v>0.55945967049269896</v>
      </c>
      <c r="C7267">
        <f t="shared" si="113"/>
        <v>-0.25223121479024618</v>
      </c>
      <c r="D7267">
        <v>0.86888452752576995</v>
      </c>
      <c r="E7267">
        <v>1</v>
      </c>
      <c r="H7267">
        <v>0.59236906287462299</v>
      </c>
    </row>
    <row r="7268" spans="1:8" x14ac:dyDescent="0.2">
      <c r="A7268" t="s">
        <v>7275</v>
      </c>
      <c r="B7268">
        <v>0.55945967049269896</v>
      </c>
      <c r="C7268">
        <f t="shared" si="113"/>
        <v>-0.25223121479024618</v>
      </c>
      <c r="D7268">
        <v>0.868920332997006</v>
      </c>
      <c r="E7268">
        <v>1</v>
      </c>
      <c r="H7268">
        <v>0.59236906287462299</v>
      </c>
    </row>
    <row r="7269" spans="1:8" x14ac:dyDescent="0.2">
      <c r="A7269" t="s">
        <v>7276</v>
      </c>
      <c r="B7269">
        <v>0.89756790613828696</v>
      </c>
      <c r="C7269">
        <f t="shared" si="113"/>
        <v>-4.6932684648778526E-2</v>
      </c>
      <c r="D7269">
        <v>0.86899152097106502</v>
      </c>
      <c r="E7269">
        <v>1</v>
      </c>
      <c r="H7269">
        <v>0.91693549175781597</v>
      </c>
    </row>
    <row r="7270" spans="1:8" x14ac:dyDescent="0.2">
      <c r="A7270" t="s">
        <v>7277</v>
      </c>
      <c r="B7270">
        <v>0.93548994082385795</v>
      </c>
      <c r="C7270">
        <f t="shared" si="113"/>
        <v>-2.8960878039095358E-2</v>
      </c>
      <c r="D7270">
        <v>0.86901182035500102</v>
      </c>
      <c r="E7270">
        <v>1</v>
      </c>
      <c r="H7270">
        <v>0.92600221322929499</v>
      </c>
    </row>
    <row r="7271" spans="1:8" x14ac:dyDescent="0.2">
      <c r="A7271" t="s">
        <v>7278</v>
      </c>
      <c r="B7271">
        <v>1.1249232984248301</v>
      </c>
      <c r="C7271">
        <f t="shared" si="113"/>
        <v>5.112291159719292E-2</v>
      </c>
      <c r="D7271">
        <v>0.869072685453956</v>
      </c>
      <c r="E7271">
        <v>1</v>
      </c>
      <c r="H7271">
        <v>1.08586036045628</v>
      </c>
    </row>
    <row r="7272" spans="1:8" x14ac:dyDescent="0.2">
      <c r="A7272" t="s">
        <v>7279</v>
      </c>
      <c r="B7272">
        <v>0.60421644413211495</v>
      </c>
      <c r="C7272">
        <f t="shared" si="113"/>
        <v>-0.21880745930329645</v>
      </c>
      <c r="D7272">
        <v>0.86907964811463201</v>
      </c>
      <c r="E7272">
        <v>1</v>
      </c>
      <c r="H7272">
        <v>0.55945967049269896</v>
      </c>
    </row>
    <row r="7273" spans="1:8" x14ac:dyDescent="0.2">
      <c r="A7273" t="s">
        <v>7280</v>
      </c>
      <c r="B7273">
        <v>1.2519800193728501</v>
      </c>
      <c r="C7273">
        <f t="shared" si="113"/>
        <v>9.759739792763876E-2</v>
      </c>
      <c r="D7273">
        <v>0.86920031701723899</v>
      </c>
      <c r="E7273">
        <v>1</v>
      </c>
      <c r="H7273">
        <v>1.2277457426428799</v>
      </c>
    </row>
    <row r="7274" spans="1:8" x14ac:dyDescent="0.2">
      <c r="A7274" t="s">
        <v>7281</v>
      </c>
      <c r="B7274">
        <v>1.08936298103484</v>
      </c>
      <c r="C7274">
        <f t="shared" si="113"/>
        <v>3.7172612900157206E-2</v>
      </c>
      <c r="D7274">
        <v>0.86923575545044995</v>
      </c>
      <c r="E7274">
        <v>1</v>
      </c>
      <c r="H7274">
        <v>1.09231311561343</v>
      </c>
    </row>
    <row r="7275" spans="1:8" x14ac:dyDescent="0.2">
      <c r="A7275" t="s">
        <v>7282</v>
      </c>
      <c r="B7275">
        <v>1.06490254521369</v>
      </c>
      <c r="C7275">
        <f t="shared" si="113"/>
        <v>2.7309865039997001E-2</v>
      </c>
      <c r="D7275">
        <v>0.86925034872277496</v>
      </c>
      <c r="E7275">
        <v>1</v>
      </c>
      <c r="H7275">
        <v>1.0694464610327401</v>
      </c>
    </row>
    <row r="7276" spans="1:8" x14ac:dyDescent="0.2">
      <c r="A7276" t="s">
        <v>7283</v>
      </c>
      <c r="B7276">
        <v>1.05990235426517</v>
      </c>
      <c r="C7276">
        <f t="shared" si="113"/>
        <v>2.5265856814604852E-2</v>
      </c>
      <c r="D7276">
        <v>0.86940651028485505</v>
      </c>
      <c r="E7276">
        <v>1</v>
      </c>
      <c r="H7276">
        <v>1.05890860750586</v>
      </c>
    </row>
    <row r="7277" spans="1:8" x14ac:dyDescent="0.2">
      <c r="A7277" t="s">
        <v>7284</v>
      </c>
      <c r="B7277">
        <v>1.11200709795228</v>
      </c>
      <c r="C7277">
        <f t="shared" si="113"/>
        <v>4.6107559360849704E-2</v>
      </c>
      <c r="D7277">
        <v>0.869438154834551</v>
      </c>
      <c r="E7277">
        <v>1</v>
      </c>
      <c r="H7277">
        <v>1.07969948779622</v>
      </c>
    </row>
    <row r="7278" spans="1:8" x14ac:dyDescent="0.2">
      <c r="A7278" t="s">
        <v>7285</v>
      </c>
      <c r="B7278">
        <v>1.0272488407600899</v>
      </c>
      <c r="C7278">
        <f t="shared" si="113"/>
        <v>1.1675659837262322E-2</v>
      </c>
      <c r="D7278">
        <v>0.86944945643133498</v>
      </c>
      <c r="E7278">
        <v>1</v>
      </c>
      <c r="H7278">
        <v>1.04617750045913</v>
      </c>
    </row>
    <row r="7279" spans="1:8" x14ac:dyDescent="0.2">
      <c r="A7279" t="s">
        <v>7286</v>
      </c>
      <c r="B7279">
        <v>1.0828251686955499</v>
      </c>
      <c r="C7279">
        <f t="shared" si="113"/>
        <v>3.4558341759126171E-2</v>
      </c>
      <c r="D7279">
        <v>0.86950108595297604</v>
      </c>
      <c r="E7279">
        <v>1</v>
      </c>
      <c r="H7279">
        <v>1.10266688128393</v>
      </c>
    </row>
    <row r="7280" spans="1:8" x14ac:dyDescent="0.2">
      <c r="A7280" t="s">
        <v>7287</v>
      </c>
      <c r="B7280">
        <v>1.2308112750839399</v>
      </c>
      <c r="C7280">
        <f t="shared" si="113"/>
        <v>9.0191466031960835E-2</v>
      </c>
      <c r="D7280">
        <v>0.86950327472219502</v>
      </c>
      <c r="E7280">
        <v>1</v>
      </c>
      <c r="H7280">
        <v>1.26597731151491</v>
      </c>
    </row>
    <row r="7281" spans="1:8" x14ac:dyDescent="0.2">
      <c r="A7281" t="s">
        <v>7288</v>
      </c>
      <c r="B7281">
        <v>0.65675700449143004</v>
      </c>
      <c r="C7281">
        <f t="shared" si="113"/>
        <v>-0.18259528664885122</v>
      </c>
      <c r="D7281">
        <v>0.86950781241719499</v>
      </c>
      <c r="E7281">
        <v>1</v>
      </c>
      <c r="H7281">
        <v>0.71228767804192405</v>
      </c>
    </row>
    <row r="7282" spans="1:8" x14ac:dyDescent="0.2">
      <c r="A7282" t="s">
        <v>7289</v>
      </c>
      <c r="B7282">
        <v>0.97620003728828197</v>
      </c>
      <c r="C7282">
        <f t="shared" si="113"/>
        <v>-1.0461180090586709E-2</v>
      </c>
      <c r="D7282">
        <v>0.86952856439857396</v>
      </c>
      <c r="E7282">
        <v>1</v>
      </c>
      <c r="H7282">
        <v>0.95388611892449104</v>
      </c>
    </row>
    <row r="7283" spans="1:8" x14ac:dyDescent="0.2">
      <c r="A7283" t="s">
        <v>7290</v>
      </c>
      <c r="B7283">
        <v>0.95108143983758897</v>
      </c>
      <c r="C7283">
        <f t="shared" si="113"/>
        <v>-2.1782293411971927E-2</v>
      </c>
      <c r="D7283">
        <v>0.86955051170359299</v>
      </c>
      <c r="E7283">
        <v>1</v>
      </c>
      <c r="H7283">
        <v>0.92589249732725398</v>
      </c>
    </row>
    <row r="7284" spans="1:8" x14ac:dyDescent="0.2">
      <c r="A7284" t="s">
        <v>7291</v>
      </c>
      <c r="B7284">
        <v>0.43158317438008198</v>
      </c>
      <c r="C7284">
        <f t="shared" si="113"/>
        <v>-0.3649354949815346</v>
      </c>
      <c r="D7284">
        <v>0.86967387558447995</v>
      </c>
      <c r="E7284">
        <v>1</v>
      </c>
      <c r="H7284">
        <v>0.54928767648374099</v>
      </c>
    </row>
    <row r="7285" spans="1:8" x14ac:dyDescent="0.2">
      <c r="A7285" t="s">
        <v>7292</v>
      </c>
      <c r="B7285">
        <v>0.88114898102600103</v>
      </c>
      <c r="C7285">
        <f t="shared" si="113"/>
        <v>-5.4950656664626799E-2</v>
      </c>
      <c r="D7285">
        <v>0.86967837233462597</v>
      </c>
      <c r="E7285">
        <v>1</v>
      </c>
      <c r="H7285">
        <v>0.868967197878177</v>
      </c>
    </row>
    <row r="7286" spans="1:8" x14ac:dyDescent="0.2">
      <c r="A7286" t="s">
        <v>7293</v>
      </c>
      <c r="B7286">
        <v>1.2308112750839399</v>
      </c>
      <c r="C7286">
        <f t="shared" si="113"/>
        <v>9.0191466031960835E-2</v>
      </c>
      <c r="D7286">
        <v>0.869861725324104</v>
      </c>
      <c r="E7286">
        <v>1</v>
      </c>
      <c r="H7286">
        <v>1.26597731151491</v>
      </c>
    </row>
    <row r="7287" spans="1:8" x14ac:dyDescent="0.2">
      <c r="A7287" t="s">
        <v>7294</v>
      </c>
      <c r="B7287">
        <v>1.10472409561469</v>
      </c>
      <c r="C7287">
        <f t="shared" si="113"/>
        <v>4.3253826696429264E-2</v>
      </c>
      <c r="D7287">
        <v>0.86988579416916001</v>
      </c>
      <c r="E7287">
        <v>1</v>
      </c>
      <c r="H7287">
        <v>1.10498727137002</v>
      </c>
    </row>
    <row r="7288" spans="1:8" x14ac:dyDescent="0.2">
      <c r="A7288" t="s">
        <v>7295</v>
      </c>
      <c r="B7288">
        <v>1.0863990251636599</v>
      </c>
      <c r="C7288">
        <f t="shared" si="113"/>
        <v>3.5989367239967339E-2</v>
      </c>
      <c r="D7288">
        <v>0.87007370695962005</v>
      </c>
      <c r="E7288">
        <v>1</v>
      </c>
      <c r="H7288">
        <v>1.08549707495596</v>
      </c>
    </row>
    <row r="7289" spans="1:8" x14ac:dyDescent="0.2">
      <c r="A7289" t="s">
        <v>7296</v>
      </c>
      <c r="B7289">
        <v>0.93653548840477896</v>
      </c>
      <c r="C7289">
        <f t="shared" si="113"/>
        <v>-2.8475761133004589E-2</v>
      </c>
      <c r="D7289">
        <v>0.87011587890244402</v>
      </c>
      <c r="E7289">
        <v>1</v>
      </c>
      <c r="H7289">
        <v>0.92896326681811003</v>
      </c>
    </row>
    <row r="7290" spans="1:8" x14ac:dyDescent="0.2">
      <c r="A7290" t="s">
        <v>7297</v>
      </c>
      <c r="B7290">
        <v>1.1329058327477199</v>
      </c>
      <c r="C7290">
        <f t="shared" si="113"/>
        <v>5.4193812760442911E-2</v>
      </c>
      <c r="D7290">
        <v>0.87017109610455401</v>
      </c>
      <c r="E7290">
        <v>1</v>
      </c>
      <c r="H7290">
        <v>1.0689117726732</v>
      </c>
    </row>
    <row r="7291" spans="1:8" x14ac:dyDescent="0.2">
      <c r="A7291" t="s">
        <v>7298</v>
      </c>
      <c r="B7291">
        <v>0.64083562256436499</v>
      </c>
      <c r="C7291">
        <f t="shared" si="113"/>
        <v>-0.19325335483090783</v>
      </c>
      <c r="D7291">
        <v>0.87021498078827197</v>
      </c>
      <c r="E7291">
        <v>1</v>
      </c>
      <c r="H7291">
        <v>0.70864891595741897</v>
      </c>
    </row>
    <row r="7292" spans="1:8" x14ac:dyDescent="0.2">
      <c r="A7292" t="s">
        <v>7299</v>
      </c>
      <c r="B7292">
        <v>0.94853844133534904</v>
      </c>
      <c r="C7292">
        <f t="shared" si="113"/>
        <v>-2.2945063803764668E-2</v>
      </c>
      <c r="D7292">
        <v>0.87025866562610998</v>
      </c>
      <c r="E7292">
        <v>1</v>
      </c>
      <c r="H7292">
        <v>0.94534339193509997</v>
      </c>
    </row>
    <row r="7293" spans="1:8" x14ac:dyDescent="0.2">
      <c r="A7293" t="s">
        <v>7300</v>
      </c>
      <c r="B7293">
        <v>1.08293399534567</v>
      </c>
      <c r="C7293">
        <f t="shared" si="113"/>
        <v>3.4601987252545464E-2</v>
      </c>
      <c r="D7293">
        <v>0.870369689836758</v>
      </c>
      <c r="E7293">
        <v>1</v>
      </c>
      <c r="H7293">
        <v>1.0842861232882299</v>
      </c>
    </row>
    <row r="7294" spans="1:8" x14ac:dyDescent="0.2">
      <c r="A7294" t="s">
        <v>7301</v>
      </c>
      <c r="B7294">
        <v>0.86970548776592305</v>
      </c>
      <c r="C7294">
        <f t="shared" si="113"/>
        <v>-6.0627789556317341E-2</v>
      </c>
      <c r="D7294">
        <v>0.87047375545239303</v>
      </c>
      <c r="E7294">
        <v>1</v>
      </c>
      <c r="H7294">
        <v>0.88114898102600103</v>
      </c>
    </row>
    <row r="7295" spans="1:8" x14ac:dyDescent="0.2">
      <c r="A7295" t="s">
        <v>7302</v>
      </c>
      <c r="B7295">
        <v>1.1369664271303199</v>
      </c>
      <c r="C7295">
        <f t="shared" si="113"/>
        <v>5.574764082906139E-2</v>
      </c>
      <c r="D7295">
        <v>0.87060005983450395</v>
      </c>
      <c r="E7295">
        <v>1</v>
      </c>
      <c r="H7295">
        <v>1.17771001822361</v>
      </c>
    </row>
    <row r="7296" spans="1:8" x14ac:dyDescent="0.2">
      <c r="A7296" t="s">
        <v>7303</v>
      </c>
      <c r="B7296">
        <v>0.99699058887801995</v>
      </c>
      <c r="C7296">
        <f t="shared" si="113"/>
        <v>-1.3089412045278407E-3</v>
      </c>
      <c r="D7296">
        <v>0.87068903324247604</v>
      </c>
      <c r="E7296">
        <v>1</v>
      </c>
      <c r="H7296">
        <v>0.97488823432663996</v>
      </c>
    </row>
    <row r="7297" spans="1:8" x14ac:dyDescent="0.2">
      <c r="A7297" t="s">
        <v>7304</v>
      </c>
      <c r="B7297">
        <v>0.92846498507299002</v>
      </c>
      <c r="C7297">
        <f t="shared" si="113"/>
        <v>-3.2234470035483138E-2</v>
      </c>
      <c r="D7297">
        <v>0.87073415108367003</v>
      </c>
      <c r="E7297">
        <v>1</v>
      </c>
      <c r="H7297">
        <v>0.91650808941388295</v>
      </c>
    </row>
    <row r="7298" spans="1:8" x14ac:dyDescent="0.2">
      <c r="A7298" t="s">
        <v>7305</v>
      </c>
      <c r="B7298">
        <v>1.0411639291542101</v>
      </c>
      <c r="C7298">
        <f t="shared" si="113"/>
        <v>1.7519113681683064E-2</v>
      </c>
      <c r="D7298">
        <v>0.87078875366295105</v>
      </c>
      <c r="E7298">
        <v>1</v>
      </c>
      <c r="H7298">
        <v>1.06146132077263</v>
      </c>
    </row>
    <row r="7299" spans="1:8" x14ac:dyDescent="0.2">
      <c r="A7299" t="s">
        <v>7306</v>
      </c>
      <c r="B7299">
        <v>0.92120120743627398</v>
      </c>
      <c r="C7299">
        <f t="shared" ref="C7299:C7362" si="114">LOG10(B7299)</f>
        <v>-3.5645501469240067E-2</v>
      </c>
      <c r="D7299">
        <v>0.87093930663291697</v>
      </c>
      <c r="E7299">
        <v>1</v>
      </c>
      <c r="H7299">
        <v>0.93016705963225399</v>
      </c>
    </row>
    <row r="7300" spans="1:8" x14ac:dyDescent="0.2">
      <c r="A7300" t="s">
        <v>7307</v>
      </c>
      <c r="B7300">
        <v>0.69717282015244098</v>
      </c>
      <c r="C7300">
        <f t="shared" si="114"/>
        <v>-0.15665955255445158</v>
      </c>
      <c r="D7300">
        <v>0.87094180989610903</v>
      </c>
      <c r="E7300">
        <v>1</v>
      </c>
      <c r="H7300">
        <v>0.69717282015244098</v>
      </c>
    </row>
    <row r="7301" spans="1:8" x14ac:dyDescent="0.2">
      <c r="A7301" t="s">
        <v>7308</v>
      </c>
      <c r="B7301">
        <v>1.0491624448319199</v>
      </c>
      <c r="C7301">
        <f t="shared" si="114"/>
        <v>2.0842736460660576E-2</v>
      </c>
      <c r="D7301">
        <v>0.870943288378906</v>
      </c>
      <c r="E7301">
        <v>1</v>
      </c>
      <c r="H7301">
        <v>1.06061644849503</v>
      </c>
    </row>
    <row r="7302" spans="1:8" x14ac:dyDescent="0.2">
      <c r="A7302" t="s">
        <v>7309</v>
      </c>
      <c r="B7302">
        <v>0.69717282015244098</v>
      </c>
      <c r="C7302">
        <f t="shared" si="114"/>
        <v>-0.15665955255445158</v>
      </c>
      <c r="D7302">
        <v>0.87097410772168005</v>
      </c>
      <c r="E7302">
        <v>1</v>
      </c>
      <c r="H7302">
        <v>0.69717282015244098</v>
      </c>
    </row>
    <row r="7303" spans="1:8" x14ac:dyDescent="0.2">
      <c r="A7303" t="s">
        <v>7310</v>
      </c>
      <c r="B7303">
        <v>0.69717282015244098</v>
      </c>
      <c r="C7303">
        <f t="shared" si="114"/>
        <v>-0.15665955255445158</v>
      </c>
      <c r="D7303">
        <v>0.87099057314322104</v>
      </c>
      <c r="E7303">
        <v>1</v>
      </c>
      <c r="H7303">
        <v>0.69717282015244098</v>
      </c>
    </row>
    <row r="7304" spans="1:8" x14ac:dyDescent="0.2">
      <c r="A7304" t="s">
        <v>7311</v>
      </c>
      <c r="B7304">
        <v>0.69717282015244098</v>
      </c>
      <c r="C7304">
        <f t="shared" si="114"/>
        <v>-0.15665955255445158</v>
      </c>
      <c r="D7304">
        <v>0.87099199131735505</v>
      </c>
      <c r="E7304">
        <v>1</v>
      </c>
      <c r="H7304">
        <v>0.69717282015244098</v>
      </c>
    </row>
    <row r="7305" spans="1:8" x14ac:dyDescent="0.2">
      <c r="A7305" t="s">
        <v>7312</v>
      </c>
      <c r="B7305">
        <v>0.93122964507817096</v>
      </c>
      <c r="C7305">
        <f t="shared" si="114"/>
        <v>-3.0943206997307016E-2</v>
      </c>
      <c r="D7305">
        <v>0.87099956901278297</v>
      </c>
      <c r="E7305">
        <v>1</v>
      </c>
      <c r="H7305">
        <v>0.93120874111738505</v>
      </c>
    </row>
    <row r="7306" spans="1:8" x14ac:dyDescent="0.2">
      <c r="A7306" t="s">
        <v>7313</v>
      </c>
      <c r="B7306">
        <v>0.95894652273841496</v>
      </c>
      <c r="C7306">
        <f t="shared" si="114"/>
        <v>-1.8205611314413384E-2</v>
      </c>
      <c r="D7306">
        <v>0.87100439866106605</v>
      </c>
      <c r="E7306">
        <v>1</v>
      </c>
      <c r="H7306">
        <v>0.95172821402313001</v>
      </c>
    </row>
    <row r="7307" spans="1:8" x14ac:dyDescent="0.2">
      <c r="A7307" t="s">
        <v>7314</v>
      </c>
      <c r="B7307">
        <v>1.08780500636976</v>
      </c>
      <c r="C7307">
        <f t="shared" si="114"/>
        <v>3.6551053223184186E-2</v>
      </c>
      <c r="D7307">
        <v>0.87100451086330699</v>
      </c>
      <c r="E7307">
        <v>1</v>
      </c>
      <c r="H7307">
        <v>1.07133684941664</v>
      </c>
    </row>
    <row r="7308" spans="1:8" x14ac:dyDescent="0.2">
      <c r="A7308" t="s">
        <v>7315</v>
      </c>
      <c r="B7308">
        <v>0.87847071664598297</v>
      </c>
      <c r="C7308">
        <f t="shared" si="114"/>
        <v>-5.6272710902921921E-2</v>
      </c>
      <c r="D7308">
        <v>0.871023812088218</v>
      </c>
      <c r="E7308">
        <v>1</v>
      </c>
      <c r="H7308">
        <v>0.89097592133484205</v>
      </c>
    </row>
    <row r="7309" spans="1:8" x14ac:dyDescent="0.2">
      <c r="A7309" t="s">
        <v>7316</v>
      </c>
      <c r="B7309">
        <v>0.69717282015244098</v>
      </c>
      <c r="C7309">
        <f t="shared" si="114"/>
        <v>-0.15665955255445158</v>
      </c>
      <c r="D7309">
        <v>0.87104155398755201</v>
      </c>
      <c r="E7309">
        <v>1</v>
      </c>
      <c r="H7309">
        <v>0.69717282015244098</v>
      </c>
    </row>
    <row r="7310" spans="1:8" x14ac:dyDescent="0.2">
      <c r="A7310" t="s">
        <v>7317</v>
      </c>
      <c r="B7310">
        <v>1.07357106813489</v>
      </c>
      <c r="C7310">
        <f t="shared" si="114"/>
        <v>3.083079910036908E-2</v>
      </c>
      <c r="D7310">
        <v>0.87114852526992403</v>
      </c>
      <c r="E7310">
        <v>1</v>
      </c>
      <c r="H7310">
        <v>1.0327288024222501</v>
      </c>
    </row>
    <row r="7311" spans="1:8" x14ac:dyDescent="0.2">
      <c r="A7311" t="s">
        <v>7318</v>
      </c>
      <c r="B7311">
        <v>0.99767421115725896</v>
      </c>
      <c r="C7311">
        <f t="shared" si="114"/>
        <v>-1.0112536981369798E-3</v>
      </c>
      <c r="D7311">
        <v>0.87117901852617896</v>
      </c>
      <c r="E7311">
        <v>1</v>
      </c>
      <c r="H7311">
        <v>0.97681658468025301</v>
      </c>
    </row>
    <row r="7312" spans="1:8" x14ac:dyDescent="0.2">
      <c r="A7312" t="s">
        <v>7319</v>
      </c>
      <c r="B7312">
        <v>1.04621135268012</v>
      </c>
      <c r="C7312">
        <f t="shared" si="114"/>
        <v>1.9619428346340107E-2</v>
      </c>
      <c r="D7312">
        <v>0.871180062014276</v>
      </c>
      <c r="E7312">
        <v>1</v>
      </c>
      <c r="H7312">
        <v>1.0575894524209299</v>
      </c>
    </row>
    <row r="7313" spans="1:8" x14ac:dyDescent="0.2">
      <c r="A7313" t="s">
        <v>7320</v>
      </c>
      <c r="B7313">
        <v>0.71930529063347104</v>
      </c>
      <c r="C7313">
        <f t="shared" si="114"/>
        <v>-0.14308674536517757</v>
      </c>
      <c r="D7313">
        <v>0.87133868795023195</v>
      </c>
      <c r="E7313">
        <v>1</v>
      </c>
      <c r="H7313">
        <v>0.736849322112336</v>
      </c>
    </row>
    <row r="7314" spans="1:8" x14ac:dyDescent="0.2">
      <c r="A7314" t="s">
        <v>7321</v>
      </c>
      <c r="B7314">
        <v>0.92083090650614596</v>
      </c>
      <c r="C7314">
        <f t="shared" si="114"/>
        <v>-3.5820112597403753E-2</v>
      </c>
      <c r="D7314">
        <v>0.871571137337525</v>
      </c>
      <c r="E7314">
        <v>1</v>
      </c>
      <c r="H7314">
        <v>0.93774200997174895</v>
      </c>
    </row>
    <row r="7315" spans="1:8" x14ac:dyDescent="0.2">
      <c r="A7315" t="s">
        <v>7322</v>
      </c>
      <c r="B7315">
        <v>1.2947495231402499</v>
      </c>
      <c r="C7315">
        <f t="shared" si="114"/>
        <v>0.11218575973812918</v>
      </c>
      <c r="D7315">
        <v>0.87159067891319297</v>
      </c>
      <c r="E7315">
        <v>1</v>
      </c>
      <c r="H7315">
        <v>1.39434564030488</v>
      </c>
    </row>
    <row r="7316" spans="1:8" x14ac:dyDescent="0.2">
      <c r="A7316" t="s">
        <v>7323</v>
      </c>
      <c r="B7316">
        <v>1.1189193409853999</v>
      </c>
      <c r="C7316">
        <f t="shared" si="114"/>
        <v>4.8798780873735771E-2</v>
      </c>
      <c r="D7316">
        <v>0.871594866284498</v>
      </c>
      <c r="E7316">
        <v>1</v>
      </c>
      <c r="H7316">
        <v>1.0972089657125501</v>
      </c>
    </row>
    <row r="7317" spans="1:8" x14ac:dyDescent="0.2">
      <c r="A7317" t="s">
        <v>7324</v>
      </c>
      <c r="B7317">
        <v>1.2947495231402499</v>
      </c>
      <c r="C7317">
        <f t="shared" si="114"/>
        <v>0.11218575973812918</v>
      </c>
      <c r="D7317">
        <v>0.87160880770004001</v>
      </c>
      <c r="E7317">
        <v>1</v>
      </c>
      <c r="H7317">
        <v>1.39434564030488</v>
      </c>
    </row>
    <row r="7318" spans="1:8" x14ac:dyDescent="0.2">
      <c r="A7318" t="s">
        <v>7325</v>
      </c>
      <c r="B7318">
        <v>0.76395182591416899</v>
      </c>
      <c r="C7318">
        <f t="shared" si="114"/>
        <v>-0.11693402676368955</v>
      </c>
      <c r="D7318">
        <v>0.871687149616029</v>
      </c>
      <c r="E7318">
        <v>1</v>
      </c>
      <c r="H7318">
        <v>0.77735448952669794</v>
      </c>
    </row>
    <row r="7319" spans="1:8" x14ac:dyDescent="0.2">
      <c r="A7319" t="s">
        <v>7326</v>
      </c>
      <c r="B7319">
        <v>1.0366458600305899</v>
      </c>
      <c r="C7319">
        <f t="shared" si="114"/>
        <v>1.5630417621080656E-2</v>
      </c>
      <c r="D7319">
        <v>0.87172467195880798</v>
      </c>
      <c r="E7319">
        <v>1</v>
      </c>
      <c r="H7319">
        <v>1.06931776195203</v>
      </c>
    </row>
    <row r="7320" spans="1:8" x14ac:dyDescent="0.2">
      <c r="A7320" t="s">
        <v>7327</v>
      </c>
      <c r="B7320">
        <v>1.0553349946710999</v>
      </c>
      <c r="C7320">
        <f t="shared" si="114"/>
        <v>2.3390339485692385E-2</v>
      </c>
      <c r="D7320">
        <v>0.87176892836183895</v>
      </c>
      <c r="E7320">
        <v>1</v>
      </c>
      <c r="H7320">
        <v>1.0625328545105399</v>
      </c>
    </row>
    <row r="7321" spans="1:8" x14ac:dyDescent="0.2">
      <c r="A7321" t="s">
        <v>7328</v>
      </c>
      <c r="B7321">
        <v>1.0801181057738101</v>
      </c>
      <c r="C7321">
        <f t="shared" si="114"/>
        <v>3.3471246117911628E-2</v>
      </c>
      <c r="D7321">
        <v>0.87178857691315004</v>
      </c>
      <c r="E7321">
        <v>1</v>
      </c>
      <c r="H7321">
        <v>1.0527271919643799</v>
      </c>
    </row>
    <row r="7322" spans="1:8" x14ac:dyDescent="0.2">
      <c r="A7322" t="s">
        <v>7329</v>
      </c>
      <c r="B7322">
        <v>0.92095668834952005</v>
      </c>
      <c r="C7322">
        <f t="shared" si="114"/>
        <v>-3.5760793747892025E-2</v>
      </c>
      <c r="D7322">
        <v>0.871967126197006</v>
      </c>
      <c r="E7322">
        <v>1</v>
      </c>
      <c r="H7322">
        <v>0.92291902301594697</v>
      </c>
    </row>
    <row r="7323" spans="1:8" x14ac:dyDescent="0.2">
      <c r="A7323" t="s">
        <v>7330</v>
      </c>
      <c r="B7323">
        <v>0.95402596441912901</v>
      </c>
      <c r="C7323">
        <f t="shared" si="114"/>
        <v>-2.0439805536462897E-2</v>
      </c>
      <c r="D7323">
        <v>0.87197958479975002</v>
      </c>
      <c r="E7323">
        <v>1</v>
      </c>
      <c r="H7323">
        <v>0.87452380071753499</v>
      </c>
    </row>
    <row r="7324" spans="1:8" x14ac:dyDescent="0.2">
      <c r="A7324" t="s">
        <v>7331</v>
      </c>
      <c r="B7324">
        <v>0.88785256583515904</v>
      </c>
      <c r="C7324">
        <f t="shared" si="114"/>
        <v>-5.1659145888339579E-2</v>
      </c>
      <c r="D7324">
        <v>0.87199553028088905</v>
      </c>
      <c r="E7324">
        <v>1</v>
      </c>
      <c r="H7324">
        <v>0.90036406783965295</v>
      </c>
    </row>
    <row r="7325" spans="1:8" x14ac:dyDescent="0.2">
      <c r="A7325" t="s">
        <v>7332</v>
      </c>
      <c r="B7325">
        <v>1.1389000435029999</v>
      </c>
      <c r="C7325">
        <f t="shared" si="114"/>
        <v>5.6485609540028112E-2</v>
      </c>
      <c r="D7325">
        <v>0.87202148324832396</v>
      </c>
      <c r="E7325">
        <v>1</v>
      </c>
      <c r="H7325">
        <v>1.13597603825652</v>
      </c>
    </row>
    <row r="7326" spans="1:8" x14ac:dyDescent="0.2">
      <c r="A7326" t="s">
        <v>7333</v>
      </c>
      <c r="B7326">
        <v>1.07755850931473</v>
      </c>
      <c r="C7326">
        <f t="shared" si="114"/>
        <v>3.2440860812027385E-2</v>
      </c>
      <c r="D7326">
        <v>0.87203603581994904</v>
      </c>
      <c r="E7326">
        <v>1</v>
      </c>
      <c r="H7326">
        <v>1.0754058110581901</v>
      </c>
    </row>
    <row r="7327" spans="1:8" x14ac:dyDescent="0.2">
      <c r="A7327" t="s">
        <v>7334</v>
      </c>
      <c r="B7327">
        <v>0.87847071664598297</v>
      </c>
      <c r="C7327">
        <f t="shared" si="114"/>
        <v>-5.6272710902921921E-2</v>
      </c>
      <c r="D7327">
        <v>0.87204588041272202</v>
      </c>
      <c r="E7327">
        <v>1</v>
      </c>
      <c r="H7327">
        <v>0.87906259827692601</v>
      </c>
    </row>
    <row r="7328" spans="1:8" x14ac:dyDescent="0.2">
      <c r="A7328" t="s">
        <v>7335</v>
      </c>
      <c r="B7328">
        <v>1.4098383696415999</v>
      </c>
      <c r="C7328">
        <f t="shared" si="114"/>
        <v>0.14916932599129745</v>
      </c>
      <c r="D7328">
        <v>0.87206694051765199</v>
      </c>
      <c r="E7328">
        <v>1</v>
      </c>
      <c r="H7328">
        <v>1.4098383696415999</v>
      </c>
    </row>
    <row r="7329" spans="1:8" x14ac:dyDescent="0.2">
      <c r="A7329" t="s">
        <v>7336</v>
      </c>
      <c r="B7329">
        <v>1.4098383696415999</v>
      </c>
      <c r="C7329">
        <f t="shared" si="114"/>
        <v>0.14916932599129745</v>
      </c>
      <c r="D7329">
        <v>0.87217321255239399</v>
      </c>
      <c r="E7329">
        <v>1</v>
      </c>
      <c r="H7329">
        <v>1.4098383696415999</v>
      </c>
    </row>
    <row r="7330" spans="1:8" x14ac:dyDescent="0.2">
      <c r="A7330" t="s">
        <v>7337</v>
      </c>
      <c r="B7330">
        <v>1.4098383696415999</v>
      </c>
      <c r="C7330">
        <f t="shared" si="114"/>
        <v>0.14916932599129745</v>
      </c>
      <c r="D7330">
        <v>0.87222358914934295</v>
      </c>
      <c r="E7330">
        <v>1</v>
      </c>
      <c r="H7330">
        <v>1.4098383696415999</v>
      </c>
    </row>
    <row r="7331" spans="1:8" x14ac:dyDescent="0.2">
      <c r="A7331" t="s">
        <v>7338</v>
      </c>
      <c r="B7331">
        <v>0.91891250878425901</v>
      </c>
      <c r="C7331">
        <f t="shared" si="114"/>
        <v>-3.6725836558427351E-2</v>
      </c>
      <c r="D7331">
        <v>0.87239373084459004</v>
      </c>
      <c r="E7331">
        <v>1</v>
      </c>
      <c r="H7331">
        <v>0.89935780992411296</v>
      </c>
    </row>
    <row r="7332" spans="1:8" x14ac:dyDescent="0.2">
      <c r="A7332" t="s">
        <v>7339</v>
      </c>
      <c r="B7332">
        <v>0.91817204745566505</v>
      </c>
      <c r="C7332">
        <f t="shared" si="114"/>
        <v>-3.7075932894922434E-2</v>
      </c>
      <c r="D7332">
        <v>0.87249193730375896</v>
      </c>
      <c r="E7332">
        <v>1</v>
      </c>
      <c r="H7332">
        <v>0.89430045835474803</v>
      </c>
    </row>
    <row r="7333" spans="1:8" x14ac:dyDescent="0.2">
      <c r="A7333" t="s">
        <v>7340</v>
      </c>
      <c r="B7333">
        <v>0.82206318929539501</v>
      </c>
      <c r="C7333">
        <f t="shared" si="114"/>
        <v>-8.5094798387491066E-2</v>
      </c>
      <c r="D7333">
        <v>0.87261788948083396</v>
      </c>
      <c r="E7333">
        <v>1</v>
      </c>
      <c r="H7333">
        <v>0.83053806753555304</v>
      </c>
    </row>
    <row r="7334" spans="1:8" x14ac:dyDescent="0.2">
      <c r="A7334" t="s">
        <v>7341</v>
      </c>
      <c r="B7334">
        <v>0.84497701957173199</v>
      </c>
      <c r="C7334">
        <f t="shared" si="114"/>
        <v>-7.3155102185102516E-2</v>
      </c>
      <c r="D7334">
        <v>0.87276361688370696</v>
      </c>
      <c r="E7334">
        <v>1</v>
      </c>
      <c r="H7334">
        <v>0.86055069315786104</v>
      </c>
    </row>
    <row r="7335" spans="1:8" x14ac:dyDescent="0.2">
      <c r="A7335" t="s">
        <v>7342</v>
      </c>
      <c r="B7335">
        <v>1.09273186704744</v>
      </c>
      <c r="C7335">
        <f t="shared" si="114"/>
        <v>3.8513608475278051E-2</v>
      </c>
      <c r="D7335">
        <v>0.87290111503193701</v>
      </c>
      <c r="E7335">
        <v>1</v>
      </c>
      <c r="H7335">
        <v>1.07557708450314</v>
      </c>
    </row>
    <row r="7336" spans="1:8" x14ac:dyDescent="0.2">
      <c r="A7336" t="s">
        <v>7343</v>
      </c>
      <c r="B7336">
        <v>0.85406121849898098</v>
      </c>
      <c r="C7336">
        <f t="shared" si="114"/>
        <v>-6.8510998276555102E-2</v>
      </c>
      <c r="D7336">
        <v>0.87294685788470505</v>
      </c>
      <c r="E7336">
        <v>1</v>
      </c>
      <c r="H7336">
        <v>0.86222608040639503</v>
      </c>
    </row>
    <row r="7337" spans="1:8" x14ac:dyDescent="0.2">
      <c r="A7337" t="s">
        <v>7344</v>
      </c>
      <c r="B7337">
        <v>1.4476018973998599</v>
      </c>
      <c r="C7337">
        <f t="shared" si="114"/>
        <v>0.16064914367472838</v>
      </c>
      <c r="D7337">
        <v>0.87298454946558102</v>
      </c>
      <c r="E7337">
        <v>1</v>
      </c>
      <c r="H7337">
        <v>1.2848280708556501</v>
      </c>
    </row>
    <row r="7338" spans="1:8" x14ac:dyDescent="0.2">
      <c r="A7338" t="s">
        <v>7345</v>
      </c>
      <c r="B7338">
        <v>0.82800031232919502</v>
      </c>
      <c r="C7338">
        <f t="shared" si="114"/>
        <v>-8.1969499395288511E-2</v>
      </c>
      <c r="D7338">
        <v>0.87298873557683299</v>
      </c>
      <c r="E7338">
        <v>1</v>
      </c>
      <c r="H7338">
        <v>0.86065714425795503</v>
      </c>
    </row>
    <row r="7339" spans="1:8" x14ac:dyDescent="0.2">
      <c r="A7339" t="s">
        <v>7346</v>
      </c>
      <c r="B7339">
        <v>1.0817538222388901</v>
      </c>
      <c r="C7339">
        <f t="shared" si="114"/>
        <v>3.4128438397524823E-2</v>
      </c>
      <c r="D7339">
        <v>0.87304782948506399</v>
      </c>
      <c r="E7339">
        <v>1</v>
      </c>
      <c r="H7339">
        <v>1.04467329125646</v>
      </c>
    </row>
    <row r="7340" spans="1:8" x14ac:dyDescent="0.2">
      <c r="A7340" t="s">
        <v>7347</v>
      </c>
      <c r="B7340">
        <v>1.39065689522471</v>
      </c>
      <c r="C7340">
        <f t="shared" si="114"/>
        <v>0.14321999347809708</v>
      </c>
      <c r="D7340">
        <v>0.87317609158728504</v>
      </c>
      <c r="E7340">
        <v>1</v>
      </c>
      <c r="H7340">
        <v>1.31872636616136</v>
      </c>
    </row>
    <row r="7341" spans="1:8" x14ac:dyDescent="0.2">
      <c r="A7341" t="s">
        <v>7348</v>
      </c>
      <c r="B7341">
        <v>1.1723602647339599</v>
      </c>
      <c r="C7341">
        <f t="shared" si="114"/>
        <v>6.9061090302715955E-2</v>
      </c>
      <c r="D7341">
        <v>0.87325329309850497</v>
      </c>
      <c r="E7341">
        <v>1</v>
      </c>
      <c r="H7341">
        <v>1.16077204915966</v>
      </c>
    </row>
    <row r="7342" spans="1:8" x14ac:dyDescent="0.2">
      <c r="A7342" t="s">
        <v>7349</v>
      </c>
      <c r="B7342">
        <v>0.88026871231368797</v>
      </c>
      <c r="C7342">
        <f t="shared" si="114"/>
        <v>-5.5384734143945125E-2</v>
      </c>
      <c r="D7342">
        <v>0.87325827689022695</v>
      </c>
      <c r="E7342">
        <v>1</v>
      </c>
      <c r="H7342">
        <v>0.89350795374688596</v>
      </c>
    </row>
    <row r="7343" spans="1:8" x14ac:dyDescent="0.2">
      <c r="A7343" t="s">
        <v>7350</v>
      </c>
      <c r="B7343">
        <v>0.92290226724520497</v>
      </c>
      <c r="C7343">
        <f t="shared" si="114"/>
        <v>-3.4844287103472163E-2</v>
      </c>
      <c r="D7343">
        <v>0.87339146786229405</v>
      </c>
      <c r="E7343">
        <v>1</v>
      </c>
      <c r="H7343">
        <v>0.93451048764093003</v>
      </c>
    </row>
    <row r="7344" spans="1:8" x14ac:dyDescent="0.2">
      <c r="A7344" t="s">
        <v>7351</v>
      </c>
      <c r="B7344">
        <v>1.37803750416096</v>
      </c>
      <c r="C7344">
        <f t="shared" si="114"/>
        <v>0.13926103733104772</v>
      </c>
      <c r="D7344">
        <v>0.87343418775444204</v>
      </c>
      <c r="E7344">
        <v>1</v>
      </c>
      <c r="H7344">
        <v>1.3336308902015199</v>
      </c>
    </row>
    <row r="7345" spans="1:8" x14ac:dyDescent="0.2">
      <c r="A7345" t="s">
        <v>7352</v>
      </c>
      <c r="B7345">
        <v>0.43158317438008198</v>
      </c>
      <c r="C7345">
        <f t="shared" si="114"/>
        <v>-0.3649354949815346</v>
      </c>
      <c r="D7345">
        <v>0.87350410376082199</v>
      </c>
      <c r="E7345">
        <v>1</v>
      </c>
      <c r="H7345">
        <v>0.50351370344342905</v>
      </c>
    </row>
    <row r="7346" spans="1:8" x14ac:dyDescent="0.2">
      <c r="A7346" t="s">
        <v>7353</v>
      </c>
      <c r="B7346">
        <v>0.95373069175914205</v>
      </c>
      <c r="C7346">
        <f t="shared" si="114"/>
        <v>-2.0574241223003855E-2</v>
      </c>
      <c r="D7346">
        <v>0.87356784786831199</v>
      </c>
      <c r="E7346">
        <v>1</v>
      </c>
      <c r="H7346">
        <v>0.94805733351060095</v>
      </c>
    </row>
    <row r="7347" spans="1:8" x14ac:dyDescent="0.2">
      <c r="A7347" t="s">
        <v>7354</v>
      </c>
      <c r="B7347">
        <v>1.14357349595626</v>
      </c>
      <c r="C7347">
        <f t="shared" si="114"/>
        <v>5.8264081371741126E-2</v>
      </c>
      <c r="D7347">
        <v>0.87357678820320395</v>
      </c>
      <c r="E7347">
        <v>1</v>
      </c>
      <c r="H7347">
        <v>1.12372156991667</v>
      </c>
    </row>
    <row r="7348" spans="1:8" x14ac:dyDescent="0.2">
      <c r="A7348" t="s">
        <v>7355</v>
      </c>
      <c r="B7348">
        <v>0.85210011351964998</v>
      </c>
      <c r="C7348">
        <f t="shared" si="114"/>
        <v>-6.9509376835551445E-2</v>
      </c>
      <c r="D7348">
        <v>0.87369862046805402</v>
      </c>
      <c r="E7348">
        <v>1</v>
      </c>
      <c r="H7348">
        <v>0.84590302178496102</v>
      </c>
    </row>
    <row r="7349" spans="1:8" x14ac:dyDescent="0.2">
      <c r="A7349" t="s">
        <v>7356</v>
      </c>
      <c r="B7349">
        <v>1.0830978225150001</v>
      </c>
      <c r="C7349">
        <f t="shared" si="114"/>
        <v>3.4667682719412445E-2</v>
      </c>
      <c r="D7349">
        <v>0.87371597542977297</v>
      </c>
      <c r="E7349">
        <v>1</v>
      </c>
      <c r="H7349">
        <v>1.07634478097467</v>
      </c>
    </row>
    <row r="7350" spans="1:8" x14ac:dyDescent="0.2">
      <c r="A7350" t="s">
        <v>7357</v>
      </c>
      <c r="B7350">
        <v>1.1242840227572499</v>
      </c>
      <c r="C7350">
        <f t="shared" si="114"/>
        <v>5.0876038932582211E-2</v>
      </c>
      <c r="D7350">
        <v>0.87376198170951602</v>
      </c>
      <c r="E7350">
        <v>1</v>
      </c>
      <c r="H7350">
        <v>1.1094968623244701</v>
      </c>
    </row>
    <row r="7351" spans="1:8" x14ac:dyDescent="0.2">
      <c r="A7351" t="s">
        <v>7358</v>
      </c>
      <c r="B7351">
        <v>0.95142466662930203</v>
      </c>
      <c r="C7351">
        <f t="shared" si="114"/>
        <v>-2.1625593254434645E-2</v>
      </c>
      <c r="D7351">
        <v>0.87382735013548596</v>
      </c>
      <c r="E7351">
        <v>1</v>
      </c>
      <c r="H7351">
        <v>0.934389364422889</v>
      </c>
    </row>
    <row r="7352" spans="1:8" x14ac:dyDescent="0.2">
      <c r="A7352" t="s">
        <v>7359</v>
      </c>
      <c r="B7352">
        <v>1.23248130395108</v>
      </c>
      <c r="C7352">
        <f t="shared" si="114"/>
        <v>9.0780339995950102E-2</v>
      </c>
      <c r="D7352">
        <v>0.87387685438561702</v>
      </c>
      <c r="E7352">
        <v>1</v>
      </c>
      <c r="H7352">
        <v>1.18862251304678</v>
      </c>
    </row>
    <row r="7353" spans="1:8" x14ac:dyDescent="0.2">
      <c r="A7353" t="s">
        <v>7360</v>
      </c>
      <c r="B7353">
        <v>1.11120265587515</v>
      </c>
      <c r="C7353">
        <f t="shared" si="114"/>
        <v>4.5793270734008275E-2</v>
      </c>
      <c r="D7353">
        <v>0.87391962240882604</v>
      </c>
      <c r="E7353">
        <v>1</v>
      </c>
      <c r="H7353">
        <v>1.0955000989647701</v>
      </c>
    </row>
    <row r="7354" spans="1:8" x14ac:dyDescent="0.2">
      <c r="A7354" t="s">
        <v>7361</v>
      </c>
      <c r="B7354">
        <v>0.80921845196265396</v>
      </c>
      <c r="C7354">
        <f t="shared" si="114"/>
        <v>-9.1934222917796807E-2</v>
      </c>
      <c r="D7354">
        <v>0.87395971646223203</v>
      </c>
      <c r="E7354">
        <v>1</v>
      </c>
      <c r="H7354">
        <v>0.82820945613124797</v>
      </c>
    </row>
    <row r="7355" spans="1:8" x14ac:dyDescent="0.2">
      <c r="A7355" t="s">
        <v>7362</v>
      </c>
      <c r="B7355">
        <v>0.98593782768504001</v>
      </c>
      <c r="C7355">
        <f t="shared" si="114"/>
        <v>-6.1504703981682942E-3</v>
      </c>
      <c r="D7355">
        <v>0.87398655071057096</v>
      </c>
      <c r="E7355">
        <v>1</v>
      </c>
      <c r="H7355">
        <v>0.96978315001764304</v>
      </c>
    </row>
    <row r="7356" spans="1:8" x14ac:dyDescent="0.2">
      <c r="A7356" t="s">
        <v>7363</v>
      </c>
      <c r="B7356">
        <v>1.04175248988296</v>
      </c>
      <c r="C7356">
        <f t="shared" si="114"/>
        <v>1.7764547133767603E-2</v>
      </c>
      <c r="D7356">
        <v>0.87400533551260096</v>
      </c>
      <c r="E7356">
        <v>1</v>
      </c>
      <c r="H7356">
        <v>1.0647780825506199</v>
      </c>
    </row>
    <row r="7357" spans="1:8" x14ac:dyDescent="0.2">
      <c r="A7357" t="s">
        <v>7364</v>
      </c>
      <c r="B7357">
        <v>0.71331107987819198</v>
      </c>
      <c r="C7357">
        <f t="shared" si="114"/>
        <v>-0.14672103002027173</v>
      </c>
      <c r="D7357">
        <v>0.87405838861087004</v>
      </c>
      <c r="E7357">
        <v>1</v>
      </c>
      <c r="H7357">
        <v>0.73848676505036304</v>
      </c>
    </row>
    <row r="7358" spans="1:8" x14ac:dyDescent="0.2">
      <c r="A7358" t="s">
        <v>7365</v>
      </c>
      <c r="B7358">
        <v>0.85552770850564996</v>
      </c>
      <c r="C7358">
        <f t="shared" si="114"/>
        <v>-6.7765920130791135E-2</v>
      </c>
      <c r="D7358">
        <v>0.87412737190814305</v>
      </c>
      <c r="E7358">
        <v>1</v>
      </c>
      <c r="H7358">
        <v>0.87587965157136105</v>
      </c>
    </row>
    <row r="7359" spans="1:8" x14ac:dyDescent="0.2">
      <c r="A7359" t="s">
        <v>7366</v>
      </c>
      <c r="B7359">
        <v>0.829316688024472</v>
      </c>
      <c r="C7359">
        <f t="shared" si="114"/>
        <v>-8.1279595386975712E-2</v>
      </c>
      <c r="D7359">
        <v>0.874129964086098</v>
      </c>
      <c r="E7359">
        <v>1</v>
      </c>
      <c r="H7359">
        <v>0.83410350873456995</v>
      </c>
    </row>
    <row r="7360" spans="1:8" x14ac:dyDescent="0.2">
      <c r="A7360" t="s">
        <v>7367</v>
      </c>
      <c r="B7360">
        <v>1.1403104460336499</v>
      </c>
      <c r="C7360">
        <f t="shared" si="114"/>
        <v>5.7023102779306105E-2</v>
      </c>
      <c r="D7360">
        <v>0.87417221509321297</v>
      </c>
      <c r="E7360">
        <v>1</v>
      </c>
      <c r="H7360">
        <v>1.11978337136454</v>
      </c>
    </row>
    <row r="7361" spans="1:8" x14ac:dyDescent="0.2">
      <c r="A7361" t="s">
        <v>7368</v>
      </c>
      <c r="B7361">
        <v>1.14524685489094</v>
      </c>
      <c r="C7361">
        <f t="shared" si="114"/>
        <v>5.8899107778062058E-2</v>
      </c>
      <c r="D7361">
        <v>0.87427421904472302</v>
      </c>
      <c r="E7361">
        <v>1</v>
      </c>
      <c r="H7361">
        <v>1.15808151791989</v>
      </c>
    </row>
    <row r="7362" spans="1:8" x14ac:dyDescent="0.2">
      <c r="A7362" t="s">
        <v>7369</v>
      </c>
      <c r="B7362">
        <v>0.84802307948367095</v>
      </c>
      <c r="C7362">
        <f t="shared" si="114"/>
        <v>-7.1592327983843823E-2</v>
      </c>
      <c r="D7362">
        <v>0.87427939764182006</v>
      </c>
      <c r="E7362">
        <v>1</v>
      </c>
      <c r="H7362">
        <v>0.83477271886673798</v>
      </c>
    </row>
    <row r="7363" spans="1:8" x14ac:dyDescent="0.2">
      <c r="A7363" t="s">
        <v>7370</v>
      </c>
      <c r="B7363">
        <v>2.0140548137737202</v>
      </c>
      <c r="C7363">
        <f t="shared" ref="C7363:C7426" si="115">LOG10(B7363)</f>
        <v>0.30407128597704192</v>
      </c>
      <c r="D7363">
        <v>0.87430257367964104</v>
      </c>
      <c r="E7363">
        <v>1</v>
      </c>
      <c r="H7363">
        <v>2.0140548137737202</v>
      </c>
    </row>
    <row r="7364" spans="1:8" x14ac:dyDescent="0.2">
      <c r="A7364" t="s">
        <v>7371</v>
      </c>
      <c r="B7364">
        <v>2.0140548137737202</v>
      </c>
      <c r="C7364">
        <f t="shared" si="115"/>
        <v>0.30407128597704192</v>
      </c>
      <c r="D7364">
        <v>0.87430545931199299</v>
      </c>
      <c r="E7364">
        <v>1</v>
      </c>
      <c r="H7364">
        <v>2.0140548137737202</v>
      </c>
    </row>
    <row r="7365" spans="1:8" x14ac:dyDescent="0.2">
      <c r="A7365" t="s">
        <v>7372</v>
      </c>
      <c r="B7365">
        <v>2.0140548137737202</v>
      </c>
      <c r="C7365">
        <f t="shared" si="115"/>
        <v>0.30407128597704192</v>
      </c>
      <c r="D7365">
        <v>0.87430574181758602</v>
      </c>
      <c r="E7365">
        <v>1</v>
      </c>
      <c r="H7365">
        <v>2.0140548137737202</v>
      </c>
    </row>
    <row r="7366" spans="1:8" x14ac:dyDescent="0.2">
      <c r="A7366" t="s">
        <v>7373</v>
      </c>
      <c r="B7366">
        <v>2.0140548137737202</v>
      </c>
      <c r="C7366">
        <f t="shared" si="115"/>
        <v>0.30407128597704192</v>
      </c>
      <c r="D7366">
        <v>0.87430731900626701</v>
      </c>
      <c r="E7366">
        <v>1</v>
      </c>
      <c r="H7366">
        <v>2.0140548137737202</v>
      </c>
    </row>
    <row r="7367" spans="1:8" x14ac:dyDescent="0.2">
      <c r="A7367" t="s">
        <v>7374</v>
      </c>
      <c r="B7367">
        <v>2.0140548137737202</v>
      </c>
      <c r="C7367">
        <f t="shared" si="115"/>
        <v>0.30407128597704192</v>
      </c>
      <c r="D7367">
        <v>0.87430947656306202</v>
      </c>
      <c r="E7367">
        <v>1</v>
      </c>
      <c r="H7367">
        <v>2.0140548137737202</v>
      </c>
    </row>
    <row r="7368" spans="1:8" x14ac:dyDescent="0.2">
      <c r="A7368" t="s">
        <v>7375</v>
      </c>
      <c r="B7368">
        <v>2.0140548137737202</v>
      </c>
      <c r="C7368">
        <f t="shared" si="115"/>
        <v>0.30407128597704192</v>
      </c>
      <c r="D7368">
        <v>0.87430947792274305</v>
      </c>
      <c r="E7368">
        <v>1</v>
      </c>
      <c r="H7368">
        <v>2.0140548137737202</v>
      </c>
    </row>
    <row r="7369" spans="1:8" x14ac:dyDescent="0.2">
      <c r="A7369" t="s">
        <v>7376</v>
      </c>
      <c r="B7369">
        <v>2.0140548137737202</v>
      </c>
      <c r="C7369">
        <f t="shared" si="115"/>
        <v>0.30407128597704192</v>
      </c>
      <c r="D7369">
        <v>0.87431213719899503</v>
      </c>
      <c r="E7369">
        <v>1</v>
      </c>
      <c r="H7369">
        <v>2.0140548137737202</v>
      </c>
    </row>
    <row r="7370" spans="1:8" x14ac:dyDescent="0.2">
      <c r="A7370" t="s">
        <v>7377</v>
      </c>
      <c r="B7370">
        <v>2.0140548137737202</v>
      </c>
      <c r="C7370">
        <f t="shared" si="115"/>
        <v>0.30407128597704192</v>
      </c>
      <c r="D7370">
        <v>0.87431558417478294</v>
      </c>
      <c r="E7370">
        <v>1</v>
      </c>
      <c r="H7370">
        <v>2.0140548137737202</v>
      </c>
    </row>
    <row r="7371" spans="1:8" x14ac:dyDescent="0.2">
      <c r="A7371" t="s">
        <v>7378</v>
      </c>
      <c r="B7371">
        <v>2.0140548137737202</v>
      </c>
      <c r="C7371">
        <f t="shared" si="115"/>
        <v>0.30407128597704192</v>
      </c>
      <c r="D7371">
        <v>0.87431566452165599</v>
      </c>
      <c r="E7371">
        <v>1</v>
      </c>
      <c r="H7371">
        <v>2.0140548137737202</v>
      </c>
    </row>
    <row r="7372" spans="1:8" x14ac:dyDescent="0.2">
      <c r="A7372" t="s">
        <v>7379</v>
      </c>
      <c r="B7372">
        <v>2.0140548137737202</v>
      </c>
      <c r="C7372">
        <f t="shared" si="115"/>
        <v>0.30407128597704192</v>
      </c>
      <c r="D7372">
        <v>0.87431653643388896</v>
      </c>
      <c r="E7372">
        <v>1</v>
      </c>
      <c r="H7372">
        <v>2.0140548137737202</v>
      </c>
    </row>
    <row r="7373" spans="1:8" x14ac:dyDescent="0.2">
      <c r="A7373" t="s">
        <v>7380</v>
      </c>
      <c r="B7373">
        <v>2.0140548137737202</v>
      </c>
      <c r="C7373">
        <f t="shared" si="115"/>
        <v>0.30407128597704192</v>
      </c>
      <c r="D7373">
        <v>0.87431747339370303</v>
      </c>
      <c r="E7373">
        <v>1</v>
      </c>
      <c r="H7373">
        <v>2.0140548137737202</v>
      </c>
    </row>
    <row r="7374" spans="1:8" x14ac:dyDescent="0.2">
      <c r="A7374" t="s">
        <v>7381</v>
      </c>
      <c r="B7374">
        <v>2.0140548137737202</v>
      </c>
      <c r="C7374">
        <f t="shared" si="115"/>
        <v>0.30407128597704192</v>
      </c>
      <c r="D7374">
        <v>0.87432161099494599</v>
      </c>
      <c r="E7374">
        <v>1</v>
      </c>
      <c r="H7374">
        <v>2.0140548137737202</v>
      </c>
    </row>
    <row r="7375" spans="1:8" x14ac:dyDescent="0.2">
      <c r="A7375" t="s">
        <v>7382</v>
      </c>
      <c r="B7375">
        <v>2.0140548137737202</v>
      </c>
      <c r="C7375">
        <f t="shared" si="115"/>
        <v>0.30407128597704192</v>
      </c>
      <c r="D7375">
        <v>0.87432240640632297</v>
      </c>
      <c r="E7375">
        <v>1</v>
      </c>
      <c r="H7375">
        <v>2.0140548137737202</v>
      </c>
    </row>
    <row r="7376" spans="1:8" x14ac:dyDescent="0.2">
      <c r="A7376" t="s">
        <v>7383</v>
      </c>
      <c r="B7376">
        <v>2.0140548137737202</v>
      </c>
      <c r="C7376">
        <f t="shared" si="115"/>
        <v>0.30407128597704192</v>
      </c>
      <c r="D7376">
        <v>0.87432946584973703</v>
      </c>
      <c r="E7376">
        <v>1</v>
      </c>
      <c r="H7376">
        <v>2.0140548137737202</v>
      </c>
    </row>
    <row r="7377" spans="1:8" x14ac:dyDescent="0.2">
      <c r="A7377" t="s">
        <v>7384</v>
      </c>
      <c r="B7377">
        <v>2.0140548137737202</v>
      </c>
      <c r="C7377">
        <f t="shared" si="115"/>
        <v>0.30407128597704192</v>
      </c>
      <c r="D7377">
        <v>0.87433420453754596</v>
      </c>
      <c r="E7377">
        <v>1</v>
      </c>
      <c r="H7377">
        <v>2.0140548137737202</v>
      </c>
    </row>
    <row r="7378" spans="1:8" x14ac:dyDescent="0.2">
      <c r="A7378" t="s">
        <v>7385</v>
      </c>
      <c r="B7378">
        <v>2.0140548137737202</v>
      </c>
      <c r="C7378">
        <f t="shared" si="115"/>
        <v>0.30407128597704192</v>
      </c>
      <c r="D7378">
        <v>0.874334759542305</v>
      </c>
      <c r="E7378">
        <v>1</v>
      </c>
      <c r="H7378">
        <v>2.0140548137737202</v>
      </c>
    </row>
    <row r="7379" spans="1:8" x14ac:dyDescent="0.2">
      <c r="A7379" t="s">
        <v>7386</v>
      </c>
      <c r="B7379">
        <v>2.0140548137737202</v>
      </c>
      <c r="C7379">
        <f t="shared" si="115"/>
        <v>0.30407128597704192</v>
      </c>
      <c r="D7379">
        <v>0.87433983829261297</v>
      </c>
      <c r="E7379">
        <v>1</v>
      </c>
      <c r="H7379">
        <v>2.0140548137737202</v>
      </c>
    </row>
    <row r="7380" spans="1:8" x14ac:dyDescent="0.2">
      <c r="A7380" t="s">
        <v>7387</v>
      </c>
      <c r="B7380">
        <v>2.0140548137737202</v>
      </c>
      <c r="C7380">
        <f t="shared" si="115"/>
        <v>0.30407128597704192</v>
      </c>
      <c r="D7380">
        <v>0.87434040253247203</v>
      </c>
      <c r="E7380">
        <v>1</v>
      </c>
      <c r="H7380">
        <v>2.0140548137737202</v>
      </c>
    </row>
    <row r="7381" spans="1:8" x14ac:dyDescent="0.2">
      <c r="A7381" t="s">
        <v>7388</v>
      </c>
      <c r="B7381">
        <v>2.0140548137737202</v>
      </c>
      <c r="C7381">
        <f t="shared" si="115"/>
        <v>0.30407128597704192</v>
      </c>
      <c r="D7381">
        <v>0.87434233763188196</v>
      </c>
      <c r="E7381">
        <v>1</v>
      </c>
      <c r="H7381">
        <v>2.0140548137737202</v>
      </c>
    </row>
    <row r="7382" spans="1:8" x14ac:dyDescent="0.2">
      <c r="A7382" t="s">
        <v>7389</v>
      </c>
      <c r="B7382">
        <v>2.0140548137737202</v>
      </c>
      <c r="C7382">
        <f t="shared" si="115"/>
        <v>0.30407128597704192</v>
      </c>
      <c r="D7382">
        <v>0.874342351271022</v>
      </c>
      <c r="E7382">
        <v>1</v>
      </c>
      <c r="H7382">
        <v>2.0140548137737202</v>
      </c>
    </row>
    <row r="7383" spans="1:8" x14ac:dyDescent="0.2">
      <c r="A7383" t="s">
        <v>7390</v>
      </c>
      <c r="B7383">
        <v>2.0140548137737202</v>
      </c>
      <c r="C7383">
        <f t="shared" si="115"/>
        <v>0.30407128597704192</v>
      </c>
      <c r="D7383">
        <v>0.87434297302221398</v>
      </c>
      <c r="E7383">
        <v>1</v>
      </c>
      <c r="H7383">
        <v>2.0140548137737202</v>
      </c>
    </row>
    <row r="7384" spans="1:8" x14ac:dyDescent="0.2">
      <c r="A7384" t="s">
        <v>7391</v>
      </c>
      <c r="B7384">
        <v>2.0140548137737202</v>
      </c>
      <c r="C7384">
        <f t="shared" si="115"/>
        <v>0.30407128597704192</v>
      </c>
      <c r="D7384">
        <v>0.87434470199589298</v>
      </c>
      <c r="E7384">
        <v>1</v>
      </c>
      <c r="H7384">
        <v>2.0140548137737202</v>
      </c>
    </row>
    <row r="7385" spans="1:8" x14ac:dyDescent="0.2">
      <c r="A7385" t="s">
        <v>7392</v>
      </c>
      <c r="B7385">
        <v>2.0140548137737202</v>
      </c>
      <c r="C7385">
        <f t="shared" si="115"/>
        <v>0.30407128597704192</v>
      </c>
      <c r="D7385">
        <v>0.87435150248661098</v>
      </c>
      <c r="E7385">
        <v>1</v>
      </c>
      <c r="H7385">
        <v>2.0140548137737202</v>
      </c>
    </row>
    <row r="7386" spans="1:8" x14ac:dyDescent="0.2">
      <c r="A7386" t="s">
        <v>7393</v>
      </c>
      <c r="B7386">
        <v>2.0140548137737202</v>
      </c>
      <c r="C7386">
        <f t="shared" si="115"/>
        <v>0.30407128597704192</v>
      </c>
      <c r="D7386">
        <v>0.87435306209933805</v>
      </c>
      <c r="E7386">
        <v>1</v>
      </c>
      <c r="H7386">
        <v>2.0140548137737202</v>
      </c>
    </row>
    <row r="7387" spans="1:8" x14ac:dyDescent="0.2">
      <c r="A7387" t="s">
        <v>7394</v>
      </c>
      <c r="B7387">
        <v>2.0140548137737202</v>
      </c>
      <c r="C7387">
        <f t="shared" si="115"/>
        <v>0.30407128597704192</v>
      </c>
      <c r="D7387">
        <v>0.87435708200052298</v>
      </c>
      <c r="E7387">
        <v>1</v>
      </c>
      <c r="H7387">
        <v>2.0140548137737202</v>
      </c>
    </row>
    <row r="7388" spans="1:8" x14ac:dyDescent="0.2">
      <c r="A7388" t="s">
        <v>7395</v>
      </c>
      <c r="B7388">
        <v>2.0140548137737202</v>
      </c>
      <c r="C7388">
        <f t="shared" si="115"/>
        <v>0.30407128597704192</v>
      </c>
      <c r="D7388">
        <v>0.87435801239720201</v>
      </c>
      <c r="E7388">
        <v>1</v>
      </c>
      <c r="H7388">
        <v>2.0140548137737202</v>
      </c>
    </row>
    <row r="7389" spans="1:8" x14ac:dyDescent="0.2">
      <c r="A7389" t="s">
        <v>7396</v>
      </c>
      <c r="B7389">
        <v>2.0140548137737202</v>
      </c>
      <c r="C7389">
        <f t="shared" si="115"/>
        <v>0.30407128597704192</v>
      </c>
      <c r="D7389">
        <v>0.87435804107266402</v>
      </c>
      <c r="E7389">
        <v>1</v>
      </c>
      <c r="H7389">
        <v>2.0140548137737202</v>
      </c>
    </row>
    <row r="7390" spans="1:8" x14ac:dyDescent="0.2">
      <c r="A7390" t="s">
        <v>7397</v>
      </c>
      <c r="B7390">
        <v>2.0140548137737202</v>
      </c>
      <c r="C7390">
        <f t="shared" si="115"/>
        <v>0.30407128597704192</v>
      </c>
      <c r="D7390">
        <v>0.874361089358348</v>
      </c>
      <c r="E7390">
        <v>1</v>
      </c>
      <c r="H7390">
        <v>2.0140548137737202</v>
      </c>
    </row>
    <row r="7391" spans="1:8" x14ac:dyDescent="0.2">
      <c r="A7391" t="s">
        <v>7398</v>
      </c>
      <c r="B7391">
        <v>2.0140548137737202</v>
      </c>
      <c r="C7391">
        <f t="shared" si="115"/>
        <v>0.30407128597704192</v>
      </c>
      <c r="D7391">
        <v>0.874361089358348</v>
      </c>
      <c r="E7391">
        <v>1</v>
      </c>
      <c r="H7391">
        <v>2.0140548137737202</v>
      </c>
    </row>
    <row r="7392" spans="1:8" x14ac:dyDescent="0.2">
      <c r="A7392" t="s">
        <v>7399</v>
      </c>
      <c r="B7392">
        <v>2.0140548137737202</v>
      </c>
      <c r="C7392">
        <f t="shared" si="115"/>
        <v>0.30407128597704192</v>
      </c>
      <c r="D7392">
        <v>0.87436179644495904</v>
      </c>
      <c r="E7392">
        <v>1</v>
      </c>
      <c r="H7392">
        <v>2.0140548137737202</v>
      </c>
    </row>
    <row r="7393" spans="1:8" x14ac:dyDescent="0.2">
      <c r="A7393" t="s">
        <v>7400</v>
      </c>
      <c r="B7393">
        <v>2.0140548137737202</v>
      </c>
      <c r="C7393">
        <f t="shared" si="115"/>
        <v>0.30407128597704192</v>
      </c>
      <c r="D7393">
        <v>0.87436237843009301</v>
      </c>
      <c r="E7393">
        <v>1</v>
      </c>
      <c r="H7393">
        <v>2.0140548137737202</v>
      </c>
    </row>
    <row r="7394" spans="1:8" x14ac:dyDescent="0.2">
      <c r="A7394" t="s">
        <v>7401</v>
      </c>
      <c r="B7394">
        <v>2.0140548137737202</v>
      </c>
      <c r="C7394">
        <f t="shared" si="115"/>
        <v>0.30407128597704192</v>
      </c>
      <c r="D7394">
        <v>0.87436277054349398</v>
      </c>
      <c r="E7394">
        <v>1</v>
      </c>
      <c r="H7394">
        <v>2.0140548137737202</v>
      </c>
    </row>
    <row r="7395" spans="1:8" x14ac:dyDescent="0.2">
      <c r="A7395" t="s">
        <v>7402</v>
      </c>
      <c r="B7395">
        <v>2.0140548137737202</v>
      </c>
      <c r="C7395">
        <f t="shared" si="115"/>
        <v>0.30407128597704192</v>
      </c>
      <c r="D7395">
        <v>0.87436431991741204</v>
      </c>
      <c r="E7395">
        <v>1</v>
      </c>
      <c r="H7395">
        <v>2.0140548137737202</v>
      </c>
    </row>
    <row r="7396" spans="1:8" x14ac:dyDescent="0.2">
      <c r="A7396" t="s">
        <v>7403</v>
      </c>
      <c r="B7396">
        <v>2.0140548137737202</v>
      </c>
      <c r="C7396">
        <f t="shared" si="115"/>
        <v>0.30407128597704192</v>
      </c>
      <c r="D7396">
        <v>0.87436485764391103</v>
      </c>
      <c r="E7396">
        <v>1</v>
      </c>
      <c r="H7396">
        <v>2.0140548137737202</v>
      </c>
    </row>
    <row r="7397" spans="1:8" x14ac:dyDescent="0.2">
      <c r="A7397" t="s">
        <v>7404</v>
      </c>
      <c r="B7397">
        <v>2.0140548137737202</v>
      </c>
      <c r="C7397">
        <f t="shared" si="115"/>
        <v>0.30407128597704192</v>
      </c>
      <c r="D7397">
        <v>0.874366568633969</v>
      </c>
      <c r="E7397">
        <v>1</v>
      </c>
      <c r="H7397">
        <v>2.0140548137737202</v>
      </c>
    </row>
    <row r="7398" spans="1:8" x14ac:dyDescent="0.2">
      <c r="A7398" t="s">
        <v>7405</v>
      </c>
      <c r="B7398">
        <v>2.0140548137737202</v>
      </c>
      <c r="C7398">
        <f t="shared" si="115"/>
        <v>0.30407128597704192</v>
      </c>
      <c r="D7398">
        <v>0.87436677744333202</v>
      </c>
      <c r="E7398">
        <v>1</v>
      </c>
      <c r="H7398">
        <v>2.0140548137737202</v>
      </c>
    </row>
    <row r="7399" spans="1:8" x14ac:dyDescent="0.2">
      <c r="A7399" t="s">
        <v>7406</v>
      </c>
      <c r="B7399">
        <v>2.0140548137737202</v>
      </c>
      <c r="C7399">
        <f t="shared" si="115"/>
        <v>0.30407128597704192</v>
      </c>
      <c r="D7399">
        <v>0.87436747372811496</v>
      </c>
      <c r="E7399">
        <v>1</v>
      </c>
      <c r="H7399">
        <v>2.0140548137737202</v>
      </c>
    </row>
    <row r="7400" spans="1:8" x14ac:dyDescent="0.2">
      <c r="A7400" t="s">
        <v>7407</v>
      </c>
      <c r="B7400">
        <v>2.0140548137737202</v>
      </c>
      <c r="C7400">
        <f t="shared" si="115"/>
        <v>0.30407128597704192</v>
      </c>
      <c r="D7400">
        <v>0.87436768645909102</v>
      </c>
      <c r="E7400">
        <v>1</v>
      </c>
      <c r="H7400">
        <v>2.0140548137737202</v>
      </c>
    </row>
    <row r="7401" spans="1:8" x14ac:dyDescent="0.2">
      <c r="A7401" t="s">
        <v>7408</v>
      </c>
      <c r="B7401">
        <v>2.0140548137737202</v>
      </c>
      <c r="C7401">
        <f t="shared" si="115"/>
        <v>0.30407128597704192</v>
      </c>
      <c r="D7401">
        <v>0.87436829449208797</v>
      </c>
      <c r="E7401">
        <v>1</v>
      </c>
      <c r="H7401">
        <v>2.0140548137737202</v>
      </c>
    </row>
    <row r="7402" spans="1:8" x14ac:dyDescent="0.2">
      <c r="A7402" t="s">
        <v>7409</v>
      </c>
      <c r="B7402">
        <v>2.0140548137737202</v>
      </c>
      <c r="C7402">
        <f t="shared" si="115"/>
        <v>0.30407128597704192</v>
      </c>
      <c r="D7402">
        <v>0.87436861684655898</v>
      </c>
      <c r="E7402">
        <v>1</v>
      </c>
      <c r="H7402">
        <v>2.0140548137737202</v>
      </c>
    </row>
    <row r="7403" spans="1:8" x14ac:dyDescent="0.2">
      <c r="A7403" t="s">
        <v>7410</v>
      </c>
      <c r="B7403">
        <v>2.0140548137737202</v>
      </c>
      <c r="C7403">
        <f t="shared" si="115"/>
        <v>0.30407128597704192</v>
      </c>
      <c r="D7403">
        <v>0.87437013572844002</v>
      </c>
      <c r="E7403">
        <v>1</v>
      </c>
      <c r="H7403">
        <v>2.0140548137737202</v>
      </c>
    </row>
    <row r="7404" spans="1:8" x14ac:dyDescent="0.2">
      <c r="A7404" t="s">
        <v>7411</v>
      </c>
      <c r="B7404">
        <v>2.0140548137737202</v>
      </c>
      <c r="C7404">
        <f t="shared" si="115"/>
        <v>0.30407128597704192</v>
      </c>
      <c r="D7404">
        <v>0.87437040885908002</v>
      </c>
      <c r="E7404">
        <v>1</v>
      </c>
      <c r="H7404">
        <v>2.0140548137737202</v>
      </c>
    </row>
    <row r="7405" spans="1:8" x14ac:dyDescent="0.2">
      <c r="A7405" t="s">
        <v>7412</v>
      </c>
      <c r="B7405">
        <v>2.0140548137737202</v>
      </c>
      <c r="C7405">
        <f t="shared" si="115"/>
        <v>0.30407128597704192</v>
      </c>
      <c r="D7405">
        <v>0.87437202744644205</v>
      </c>
      <c r="E7405">
        <v>1</v>
      </c>
      <c r="H7405">
        <v>2.0140548137737202</v>
      </c>
    </row>
    <row r="7406" spans="1:8" x14ac:dyDescent="0.2">
      <c r="A7406" t="s">
        <v>7413</v>
      </c>
      <c r="B7406">
        <v>2.0140548137737202</v>
      </c>
      <c r="C7406">
        <f t="shared" si="115"/>
        <v>0.30407128597704192</v>
      </c>
      <c r="D7406">
        <v>0.87437337473795396</v>
      </c>
      <c r="E7406">
        <v>1</v>
      </c>
      <c r="H7406">
        <v>2.0140548137737202</v>
      </c>
    </row>
    <row r="7407" spans="1:8" x14ac:dyDescent="0.2">
      <c r="A7407" t="s">
        <v>7414</v>
      </c>
      <c r="B7407">
        <v>2.0140548137737202</v>
      </c>
      <c r="C7407">
        <f t="shared" si="115"/>
        <v>0.30407128597704192</v>
      </c>
      <c r="D7407">
        <v>0.87437734701008596</v>
      </c>
      <c r="E7407">
        <v>1</v>
      </c>
      <c r="H7407">
        <v>2.0140548137737202</v>
      </c>
    </row>
    <row r="7408" spans="1:8" x14ac:dyDescent="0.2">
      <c r="A7408" t="s">
        <v>7415</v>
      </c>
      <c r="B7408">
        <v>2.0140548137737202</v>
      </c>
      <c r="C7408">
        <f t="shared" si="115"/>
        <v>0.30407128597704192</v>
      </c>
      <c r="D7408">
        <v>0.87437896231630297</v>
      </c>
      <c r="E7408">
        <v>1</v>
      </c>
      <c r="H7408">
        <v>2.0140548137737202</v>
      </c>
    </row>
    <row r="7409" spans="1:8" x14ac:dyDescent="0.2">
      <c r="A7409" t="s">
        <v>7416</v>
      </c>
      <c r="B7409">
        <v>2.0140548137737202</v>
      </c>
      <c r="C7409">
        <f t="shared" si="115"/>
        <v>0.30407128597704192</v>
      </c>
      <c r="D7409">
        <v>0.87437899820512499</v>
      </c>
      <c r="E7409">
        <v>1</v>
      </c>
      <c r="H7409">
        <v>2.0140548137737202</v>
      </c>
    </row>
    <row r="7410" spans="1:8" x14ac:dyDescent="0.2">
      <c r="A7410" t="s">
        <v>7417</v>
      </c>
      <c r="B7410">
        <v>2.0140548137737202</v>
      </c>
      <c r="C7410">
        <f t="shared" si="115"/>
        <v>0.30407128597704192</v>
      </c>
      <c r="D7410">
        <v>0.87438119947801296</v>
      </c>
      <c r="E7410">
        <v>1</v>
      </c>
      <c r="H7410">
        <v>2.0140548137737202</v>
      </c>
    </row>
    <row r="7411" spans="1:8" x14ac:dyDescent="0.2">
      <c r="A7411" t="s">
        <v>7418</v>
      </c>
      <c r="B7411">
        <v>2.0140548137737202</v>
      </c>
      <c r="C7411">
        <f t="shared" si="115"/>
        <v>0.30407128597704192</v>
      </c>
      <c r="D7411">
        <v>0.87438782703902895</v>
      </c>
      <c r="E7411">
        <v>1</v>
      </c>
      <c r="H7411">
        <v>2.0140548137737202</v>
      </c>
    </row>
    <row r="7412" spans="1:8" x14ac:dyDescent="0.2">
      <c r="A7412" t="s">
        <v>7419</v>
      </c>
      <c r="B7412">
        <v>2.0140548137737202</v>
      </c>
      <c r="C7412">
        <f t="shared" si="115"/>
        <v>0.30407128597704192</v>
      </c>
      <c r="D7412">
        <v>0.87438852047725002</v>
      </c>
      <c r="E7412">
        <v>1</v>
      </c>
      <c r="H7412">
        <v>2.0140548137737202</v>
      </c>
    </row>
    <row r="7413" spans="1:8" x14ac:dyDescent="0.2">
      <c r="A7413" t="s">
        <v>7420</v>
      </c>
      <c r="B7413">
        <v>2.0140548137737202</v>
      </c>
      <c r="C7413">
        <f t="shared" si="115"/>
        <v>0.30407128597704192</v>
      </c>
      <c r="D7413">
        <v>0.87438902513390804</v>
      </c>
      <c r="E7413">
        <v>1</v>
      </c>
      <c r="H7413">
        <v>2.0140548137737202</v>
      </c>
    </row>
    <row r="7414" spans="1:8" x14ac:dyDescent="0.2">
      <c r="A7414" t="s">
        <v>7421</v>
      </c>
      <c r="B7414">
        <v>2.0140548137737202</v>
      </c>
      <c r="C7414">
        <f t="shared" si="115"/>
        <v>0.30407128597704192</v>
      </c>
      <c r="D7414">
        <v>0.87440096714771498</v>
      </c>
      <c r="E7414">
        <v>1</v>
      </c>
      <c r="H7414">
        <v>2.0140548137737202</v>
      </c>
    </row>
    <row r="7415" spans="1:8" x14ac:dyDescent="0.2">
      <c r="A7415" t="s">
        <v>7422</v>
      </c>
      <c r="B7415">
        <v>0.791235819696818</v>
      </c>
      <c r="C7415">
        <f t="shared" si="115"/>
        <v>-0.10169406020695261</v>
      </c>
      <c r="D7415">
        <v>0.87446949496287296</v>
      </c>
      <c r="E7415">
        <v>1</v>
      </c>
      <c r="H7415">
        <v>0.75527055516514396</v>
      </c>
    </row>
    <row r="7416" spans="1:8" x14ac:dyDescent="0.2">
      <c r="A7416" t="s">
        <v>7423</v>
      </c>
      <c r="B7416">
        <v>0.92064025188430998</v>
      </c>
      <c r="C7416">
        <f t="shared" si="115"/>
        <v>-3.5910040968132016E-2</v>
      </c>
      <c r="D7416">
        <v>0.87454766380098303</v>
      </c>
      <c r="E7416">
        <v>1</v>
      </c>
      <c r="H7416">
        <v>0.94578925376536105</v>
      </c>
    </row>
    <row r="7417" spans="1:8" x14ac:dyDescent="0.2">
      <c r="A7417" t="s">
        <v>7424</v>
      </c>
      <c r="B7417">
        <v>1.25878425860857</v>
      </c>
      <c r="C7417">
        <f t="shared" si="115"/>
        <v>9.9951303321115376E-2</v>
      </c>
      <c r="D7417">
        <v>0.87459290869869699</v>
      </c>
      <c r="E7417">
        <v>1</v>
      </c>
      <c r="H7417">
        <v>1.3135140089828601</v>
      </c>
    </row>
    <row r="7418" spans="1:8" x14ac:dyDescent="0.2">
      <c r="A7418" t="s">
        <v>7425</v>
      </c>
      <c r="B7418">
        <v>1.0958827663180499</v>
      </c>
      <c r="C7418">
        <f t="shared" si="115"/>
        <v>3.9764097337799127E-2</v>
      </c>
      <c r="D7418">
        <v>0.87469334264106502</v>
      </c>
      <c r="E7418">
        <v>1</v>
      </c>
      <c r="H7418">
        <v>1.0751355406859699</v>
      </c>
    </row>
    <row r="7419" spans="1:8" x14ac:dyDescent="0.2">
      <c r="A7419" t="s">
        <v>7426</v>
      </c>
      <c r="B7419">
        <v>1.08623180967571</v>
      </c>
      <c r="C7419">
        <f t="shared" si="115"/>
        <v>3.5922516707714638E-2</v>
      </c>
      <c r="D7419">
        <v>0.87474912317042697</v>
      </c>
      <c r="E7419">
        <v>1</v>
      </c>
      <c r="H7419">
        <v>1.0710140197299001</v>
      </c>
    </row>
    <row r="7420" spans="1:8" x14ac:dyDescent="0.2">
      <c r="A7420" t="s">
        <v>7427</v>
      </c>
      <c r="B7420">
        <v>0.67135160459123899</v>
      </c>
      <c r="C7420">
        <f t="shared" si="115"/>
        <v>-0.17304996874262121</v>
      </c>
      <c r="D7420">
        <v>0.87479478493657203</v>
      </c>
      <c r="E7420">
        <v>1</v>
      </c>
      <c r="H7420">
        <v>0.65160596916208502</v>
      </c>
    </row>
    <row r="7421" spans="1:8" x14ac:dyDescent="0.2">
      <c r="A7421" t="s">
        <v>7428</v>
      </c>
      <c r="B7421">
        <v>1.15960731702123</v>
      </c>
      <c r="C7421">
        <f t="shared" si="115"/>
        <v>6.4310947051982342E-2</v>
      </c>
      <c r="D7421">
        <v>0.87486551535546897</v>
      </c>
      <c r="E7421">
        <v>1</v>
      </c>
      <c r="H7421">
        <v>1.15420833558571</v>
      </c>
    </row>
    <row r="7422" spans="1:8" x14ac:dyDescent="0.2">
      <c r="A7422" t="s">
        <v>7429</v>
      </c>
      <c r="B7422">
        <v>0.89932394090965495</v>
      </c>
      <c r="C7422">
        <f t="shared" si="115"/>
        <v>-4.6083845075855376E-2</v>
      </c>
      <c r="D7422">
        <v>0.874901251668461</v>
      </c>
      <c r="E7422">
        <v>1</v>
      </c>
      <c r="H7422">
        <v>0.90829922974108801</v>
      </c>
    </row>
    <row r="7423" spans="1:8" x14ac:dyDescent="0.2">
      <c r="A7423" t="s">
        <v>7430</v>
      </c>
      <c r="B7423">
        <v>1.13953101305618</v>
      </c>
      <c r="C7423">
        <f t="shared" si="115"/>
        <v>5.6726149275835643E-2</v>
      </c>
      <c r="D7423">
        <v>0.87504165185040095</v>
      </c>
      <c r="E7423">
        <v>1</v>
      </c>
      <c r="H7423">
        <v>1.12339501834934</v>
      </c>
    </row>
    <row r="7424" spans="1:8" x14ac:dyDescent="0.2">
      <c r="A7424" t="s">
        <v>7431</v>
      </c>
      <c r="B7424">
        <v>1.0192585089948001</v>
      </c>
      <c r="C7424">
        <f t="shared" si="115"/>
        <v>8.2843457254336318E-3</v>
      </c>
      <c r="D7424">
        <v>0.87505752993431096</v>
      </c>
      <c r="E7424">
        <v>1</v>
      </c>
      <c r="H7424">
        <v>1.0401533084291901</v>
      </c>
    </row>
    <row r="7425" spans="1:8" x14ac:dyDescent="0.2">
      <c r="A7425" t="s">
        <v>7432</v>
      </c>
      <c r="B7425">
        <v>0.75527055516514396</v>
      </c>
      <c r="C7425">
        <f t="shared" si="115"/>
        <v>-0.12189744629523987</v>
      </c>
      <c r="D7425">
        <v>0.875060258031503</v>
      </c>
      <c r="E7425">
        <v>1</v>
      </c>
      <c r="H7425">
        <v>0.75527055516514396</v>
      </c>
    </row>
    <row r="7426" spans="1:8" x14ac:dyDescent="0.2">
      <c r="A7426" t="s">
        <v>7433</v>
      </c>
      <c r="B7426">
        <v>0.90285215789856299</v>
      </c>
      <c r="C7426">
        <f t="shared" si="115"/>
        <v>-4.4383359615077993E-2</v>
      </c>
      <c r="D7426">
        <v>0.87506506511404702</v>
      </c>
      <c r="E7426">
        <v>1</v>
      </c>
      <c r="H7426">
        <v>0.91718886228906804</v>
      </c>
    </row>
    <row r="7427" spans="1:8" x14ac:dyDescent="0.2">
      <c r="A7427" t="s">
        <v>7434</v>
      </c>
      <c r="B7427">
        <v>1.04596344019356</v>
      </c>
      <c r="C7427">
        <f t="shared" ref="C7427:C7490" si="116">LOG10(B7427)</f>
        <v>1.9516504799245892E-2</v>
      </c>
      <c r="D7427">
        <v>0.87508710721239902</v>
      </c>
      <c r="E7427">
        <v>1</v>
      </c>
      <c r="H7427">
        <v>1.0494050829241801</v>
      </c>
    </row>
    <row r="7428" spans="1:8" x14ac:dyDescent="0.2">
      <c r="A7428" t="s">
        <v>7435</v>
      </c>
      <c r="B7428">
        <v>0.85933005387678596</v>
      </c>
      <c r="C7428">
        <f t="shared" si="116"/>
        <v>-6.5839999094752813E-2</v>
      </c>
      <c r="D7428">
        <v>0.87511823738333105</v>
      </c>
      <c r="E7428">
        <v>1</v>
      </c>
      <c r="H7428">
        <v>0.86509736967461703</v>
      </c>
    </row>
    <row r="7429" spans="1:8" x14ac:dyDescent="0.2">
      <c r="A7429" t="s">
        <v>7436</v>
      </c>
      <c r="B7429">
        <v>0.91945980628800195</v>
      </c>
      <c r="C7429">
        <f t="shared" si="116"/>
        <v>-3.6467250970613242E-2</v>
      </c>
      <c r="D7429">
        <v>0.87529018297971595</v>
      </c>
      <c r="E7429">
        <v>1</v>
      </c>
      <c r="H7429">
        <v>0.92569057786907405</v>
      </c>
    </row>
    <row r="7430" spans="1:8" x14ac:dyDescent="0.2">
      <c r="A7430" t="s">
        <v>7437</v>
      </c>
      <c r="B7430">
        <v>0.92995898289041601</v>
      </c>
      <c r="C7430">
        <f t="shared" si="116"/>
        <v>-3.1536206174231148E-2</v>
      </c>
      <c r="D7430">
        <v>0.87529198645436102</v>
      </c>
      <c r="E7430">
        <v>1</v>
      </c>
      <c r="H7430">
        <v>0.93786343663364002</v>
      </c>
    </row>
    <row r="7431" spans="1:8" x14ac:dyDescent="0.2">
      <c r="A7431" t="s">
        <v>7438</v>
      </c>
      <c r="B7431">
        <v>0.94029667510519899</v>
      </c>
      <c r="C7431">
        <f t="shared" si="116"/>
        <v>-2.6735099556703678E-2</v>
      </c>
      <c r="D7431">
        <v>0.87529891685717898</v>
      </c>
      <c r="E7431">
        <v>1</v>
      </c>
      <c r="H7431">
        <v>0.92835339072382295</v>
      </c>
    </row>
    <row r="7432" spans="1:8" x14ac:dyDescent="0.2">
      <c r="A7432" t="s">
        <v>7439</v>
      </c>
      <c r="B7432">
        <v>0.75527055516514396</v>
      </c>
      <c r="C7432">
        <f t="shared" si="116"/>
        <v>-0.12189744629523987</v>
      </c>
      <c r="D7432">
        <v>0.87530399366390399</v>
      </c>
      <c r="E7432">
        <v>1</v>
      </c>
      <c r="H7432">
        <v>0.75527055516514396</v>
      </c>
    </row>
    <row r="7433" spans="1:8" x14ac:dyDescent="0.2">
      <c r="A7433" t="s">
        <v>7440</v>
      </c>
      <c r="B7433">
        <v>1.1077301475755399</v>
      </c>
      <c r="C7433">
        <f t="shared" si="116"/>
        <v>4.4433975471283332E-2</v>
      </c>
      <c r="D7433">
        <v>0.87542495780811702</v>
      </c>
      <c r="E7433">
        <v>1</v>
      </c>
      <c r="H7433">
        <v>1.0911466413523501</v>
      </c>
    </row>
    <row r="7434" spans="1:8" x14ac:dyDescent="0.2">
      <c r="A7434" t="s">
        <v>7441</v>
      </c>
      <c r="B7434">
        <v>1.04813056635163</v>
      </c>
      <c r="C7434">
        <f t="shared" si="116"/>
        <v>2.041538638248349E-2</v>
      </c>
      <c r="D7434">
        <v>0.87555638714130302</v>
      </c>
      <c r="E7434">
        <v>1</v>
      </c>
      <c r="H7434">
        <v>1.05610635993008</v>
      </c>
    </row>
    <row r="7435" spans="1:8" x14ac:dyDescent="0.2">
      <c r="A7435" t="s">
        <v>7442</v>
      </c>
      <c r="B7435">
        <v>1.11020644447773</v>
      </c>
      <c r="C7435">
        <f t="shared" si="116"/>
        <v>4.5403743976740484E-2</v>
      </c>
      <c r="D7435">
        <v>0.87560841147587098</v>
      </c>
      <c r="E7435">
        <v>1</v>
      </c>
      <c r="H7435">
        <v>1.0866428215338999</v>
      </c>
    </row>
    <row r="7436" spans="1:8" x14ac:dyDescent="0.2">
      <c r="A7436" t="s">
        <v>7443</v>
      </c>
      <c r="B7436">
        <v>0.94836561619441995</v>
      </c>
      <c r="C7436">
        <f t="shared" si="116"/>
        <v>-2.3024200125867405E-2</v>
      </c>
      <c r="D7436">
        <v>0.87563595792394699</v>
      </c>
      <c r="E7436">
        <v>1</v>
      </c>
      <c r="H7436">
        <v>0.93489077315570801</v>
      </c>
    </row>
    <row r="7437" spans="1:8" x14ac:dyDescent="0.2">
      <c r="A7437" t="s">
        <v>7444</v>
      </c>
      <c r="B7437">
        <v>0.83918950573904905</v>
      </c>
      <c r="C7437">
        <f t="shared" si="116"/>
        <v>-7.613995573456464E-2</v>
      </c>
      <c r="D7437">
        <v>0.87578692171291705</v>
      </c>
      <c r="E7437">
        <v>1</v>
      </c>
      <c r="H7437">
        <v>0.87992686038657597</v>
      </c>
    </row>
    <row r="7438" spans="1:8" x14ac:dyDescent="0.2">
      <c r="A7438" t="s">
        <v>7445</v>
      </c>
      <c r="B7438">
        <v>0.96471533096724305</v>
      </c>
      <c r="C7438">
        <f t="shared" si="116"/>
        <v>-1.5600819742997927E-2</v>
      </c>
      <c r="D7438">
        <v>0.87580187808926702</v>
      </c>
      <c r="E7438">
        <v>1</v>
      </c>
      <c r="H7438">
        <v>0.93787531027660198</v>
      </c>
    </row>
    <row r="7439" spans="1:8" x14ac:dyDescent="0.2">
      <c r="A7439" t="s">
        <v>7446</v>
      </c>
      <c r="B7439">
        <v>1.0278214831352599</v>
      </c>
      <c r="C7439">
        <f t="shared" si="116"/>
        <v>1.1917690902754565E-2</v>
      </c>
      <c r="D7439">
        <v>0.875897776424156</v>
      </c>
      <c r="E7439">
        <v>1</v>
      </c>
      <c r="H7439">
        <v>1.0005513463924101</v>
      </c>
    </row>
    <row r="7440" spans="1:8" x14ac:dyDescent="0.2">
      <c r="A7440" t="s">
        <v>7447</v>
      </c>
      <c r="B7440">
        <v>1.04597321820292</v>
      </c>
      <c r="C7440">
        <f t="shared" si="116"/>
        <v>1.9520564707553364E-2</v>
      </c>
      <c r="D7440">
        <v>0.87589891412190701</v>
      </c>
      <c r="E7440">
        <v>1</v>
      </c>
      <c r="H7440">
        <v>1.0070274068868601</v>
      </c>
    </row>
    <row r="7441" spans="1:8" x14ac:dyDescent="0.2">
      <c r="A7441" t="s">
        <v>7448</v>
      </c>
      <c r="B7441">
        <v>0.84930022267566396</v>
      </c>
      <c r="C7441">
        <f t="shared" si="116"/>
        <v>-7.0938762048756945E-2</v>
      </c>
      <c r="D7441">
        <v>0.87599317306373803</v>
      </c>
      <c r="E7441">
        <v>1</v>
      </c>
      <c r="H7441">
        <v>0.86226721714687304</v>
      </c>
    </row>
    <row r="7442" spans="1:8" x14ac:dyDescent="0.2">
      <c r="A7442" t="s">
        <v>7449</v>
      </c>
      <c r="B7442">
        <v>1.15248692121496</v>
      </c>
      <c r="C7442">
        <f t="shared" si="116"/>
        <v>6.1636005578907256E-2</v>
      </c>
      <c r="D7442">
        <v>0.87601817606639298</v>
      </c>
      <c r="E7442">
        <v>1</v>
      </c>
      <c r="H7442">
        <v>1.1378840755783699</v>
      </c>
    </row>
    <row r="7443" spans="1:8" x14ac:dyDescent="0.2">
      <c r="A7443" t="s">
        <v>7450</v>
      </c>
      <c r="B7443">
        <v>1.1298356272389101</v>
      </c>
      <c r="C7443">
        <f t="shared" si="116"/>
        <v>5.3015265274896944E-2</v>
      </c>
      <c r="D7443">
        <v>0.87604864064767596</v>
      </c>
      <c r="E7443">
        <v>1</v>
      </c>
      <c r="H7443">
        <v>1.08208535025731</v>
      </c>
    </row>
    <row r="7444" spans="1:8" x14ac:dyDescent="0.2">
      <c r="A7444" t="s">
        <v>7451</v>
      </c>
      <c r="B7444">
        <v>1.0702488584402901</v>
      </c>
      <c r="C7444">
        <f t="shared" si="116"/>
        <v>2.9484773275001805E-2</v>
      </c>
      <c r="D7444">
        <v>0.87607172220146201</v>
      </c>
      <c r="E7444">
        <v>1</v>
      </c>
      <c r="H7444">
        <v>1.0748080977350101</v>
      </c>
    </row>
    <row r="7445" spans="1:8" x14ac:dyDescent="0.2">
      <c r="A7445" t="s">
        <v>7452</v>
      </c>
      <c r="B7445">
        <v>1.45459514328102</v>
      </c>
      <c r="C7445">
        <f t="shared" si="116"/>
        <v>0.1627421331805726</v>
      </c>
      <c r="D7445">
        <v>0.87625237618541796</v>
      </c>
      <c r="E7445">
        <v>1</v>
      </c>
      <c r="H7445">
        <v>1.34270320918248</v>
      </c>
    </row>
    <row r="7446" spans="1:8" x14ac:dyDescent="0.2">
      <c r="A7446" t="s">
        <v>7453</v>
      </c>
      <c r="B7446">
        <v>0.91665315242265299</v>
      </c>
      <c r="C7446">
        <f t="shared" si="116"/>
        <v>-3.7794963658345199E-2</v>
      </c>
      <c r="D7446">
        <v>0.87636041704412904</v>
      </c>
      <c r="E7446">
        <v>1</v>
      </c>
      <c r="H7446">
        <v>0.92784234583250802</v>
      </c>
    </row>
    <row r="7447" spans="1:8" x14ac:dyDescent="0.2">
      <c r="A7447" t="s">
        <v>7454</v>
      </c>
      <c r="B7447">
        <v>1.2084328882642299</v>
      </c>
      <c r="C7447">
        <f t="shared" si="116"/>
        <v>8.2222536360684759E-2</v>
      </c>
      <c r="D7447">
        <v>0.87639368063912904</v>
      </c>
      <c r="E7447">
        <v>1</v>
      </c>
      <c r="H7447">
        <v>1.1841896358762101</v>
      </c>
    </row>
    <row r="7448" spans="1:8" x14ac:dyDescent="0.2">
      <c r="A7448" t="s">
        <v>7455</v>
      </c>
      <c r="B7448">
        <v>0.86156789255875699</v>
      </c>
      <c r="C7448">
        <f t="shared" si="116"/>
        <v>-6.4710493953782824E-2</v>
      </c>
      <c r="D7448">
        <v>0.87642187410401196</v>
      </c>
      <c r="E7448">
        <v>1</v>
      </c>
      <c r="H7448">
        <v>0.90829922974108801</v>
      </c>
    </row>
    <row r="7449" spans="1:8" x14ac:dyDescent="0.2">
      <c r="A7449" t="s">
        <v>7456</v>
      </c>
      <c r="B7449">
        <v>1.4386105812669401</v>
      </c>
      <c r="C7449">
        <f t="shared" si="116"/>
        <v>0.15794325029880302</v>
      </c>
      <c r="D7449">
        <v>0.87651011737871898</v>
      </c>
      <c r="E7449">
        <v>1</v>
      </c>
      <c r="H7449">
        <v>1.34270320918248</v>
      </c>
    </row>
    <row r="7450" spans="1:8" x14ac:dyDescent="0.2">
      <c r="A7450" t="s">
        <v>7457</v>
      </c>
      <c r="B7450">
        <v>1.01497762325702</v>
      </c>
      <c r="C7450">
        <f t="shared" si="116"/>
        <v>6.4564676648735195E-3</v>
      </c>
      <c r="D7450">
        <v>0.87661013456150805</v>
      </c>
      <c r="E7450">
        <v>1</v>
      </c>
      <c r="H7450">
        <v>0.992152555972725</v>
      </c>
    </row>
    <row r="7451" spans="1:8" x14ac:dyDescent="0.2">
      <c r="A7451" t="s">
        <v>7458</v>
      </c>
      <c r="B7451">
        <v>0.89083193686145201</v>
      </c>
      <c r="C7451">
        <f t="shared" si="116"/>
        <v>-5.0204221640164921E-2</v>
      </c>
      <c r="D7451">
        <v>0.87668992276084301</v>
      </c>
      <c r="E7451">
        <v>1</v>
      </c>
      <c r="H7451">
        <v>0.882783765777441</v>
      </c>
    </row>
    <row r="7452" spans="1:8" x14ac:dyDescent="0.2">
      <c r="A7452" t="s">
        <v>7459</v>
      </c>
      <c r="B7452">
        <v>0.90756790991037894</v>
      </c>
      <c r="C7452">
        <f t="shared" si="116"/>
        <v>-4.2120868445133672E-2</v>
      </c>
      <c r="D7452">
        <v>0.87672635621628203</v>
      </c>
      <c r="E7452">
        <v>1</v>
      </c>
      <c r="H7452">
        <v>0.90829922974108801</v>
      </c>
    </row>
    <row r="7453" spans="1:8" x14ac:dyDescent="0.2">
      <c r="A7453" t="s">
        <v>7460</v>
      </c>
      <c r="B7453">
        <v>1.0499811825360601</v>
      </c>
      <c r="C7453">
        <f t="shared" si="116"/>
        <v>2.1181515837573234E-2</v>
      </c>
      <c r="D7453">
        <v>0.87678184529757497</v>
      </c>
      <c r="E7453">
        <v>1</v>
      </c>
      <c r="H7453">
        <v>1.0632573636165801</v>
      </c>
    </row>
    <row r="7454" spans="1:8" x14ac:dyDescent="0.2">
      <c r="A7454" t="s">
        <v>7461</v>
      </c>
      <c r="B7454">
        <v>0.87567600598857298</v>
      </c>
      <c r="C7454">
        <f t="shared" si="116"/>
        <v>-5.7656550040551466E-2</v>
      </c>
      <c r="D7454">
        <v>0.87678697174925901</v>
      </c>
      <c r="E7454">
        <v>1</v>
      </c>
      <c r="H7454">
        <v>0.83189220568914402</v>
      </c>
    </row>
    <row r="7455" spans="1:8" x14ac:dyDescent="0.2">
      <c r="A7455" t="s">
        <v>7462</v>
      </c>
      <c r="B7455">
        <v>1.21359713137647</v>
      </c>
      <c r="C7455">
        <f t="shared" si="116"/>
        <v>8.4074541222278101E-2</v>
      </c>
      <c r="D7455">
        <v>0.876808634735182</v>
      </c>
      <c r="E7455">
        <v>1</v>
      </c>
      <c r="H7455">
        <v>1.1577389915910099</v>
      </c>
    </row>
    <row r="7456" spans="1:8" x14ac:dyDescent="0.2">
      <c r="A7456" t="s">
        <v>7463</v>
      </c>
      <c r="B7456">
        <v>0.87065911220426295</v>
      </c>
      <c r="C7456">
        <f t="shared" si="116"/>
        <v>-6.0151850350434535E-2</v>
      </c>
      <c r="D7456">
        <v>0.87689022033752895</v>
      </c>
      <c r="E7456">
        <v>1</v>
      </c>
      <c r="H7456">
        <v>0.87778324771421401</v>
      </c>
    </row>
    <row r="7457" spans="1:8" x14ac:dyDescent="0.2">
      <c r="A7457" t="s">
        <v>7464</v>
      </c>
      <c r="B7457">
        <v>0.88300925332936397</v>
      </c>
      <c r="C7457">
        <f t="shared" si="116"/>
        <v>-5.4034745291258721E-2</v>
      </c>
      <c r="D7457">
        <v>0.87689795704936802</v>
      </c>
      <c r="E7457">
        <v>1</v>
      </c>
      <c r="H7457">
        <v>0.91137308855459798</v>
      </c>
    </row>
    <row r="7458" spans="1:8" x14ac:dyDescent="0.2">
      <c r="A7458" t="s">
        <v>7465</v>
      </c>
      <c r="B7458">
        <v>1.1309692415806301</v>
      </c>
      <c r="C7458">
        <f t="shared" si="116"/>
        <v>5.3450793790662039E-2</v>
      </c>
      <c r="D7458">
        <v>0.87697354785623005</v>
      </c>
      <c r="E7458">
        <v>1</v>
      </c>
      <c r="H7458">
        <v>1.0569626502035601</v>
      </c>
    </row>
    <row r="7459" spans="1:8" x14ac:dyDescent="0.2">
      <c r="A7459" t="s">
        <v>7466</v>
      </c>
      <c r="B7459">
        <v>1.01498809785039</v>
      </c>
      <c r="C7459">
        <f t="shared" si="116"/>
        <v>6.4609495711968742E-3</v>
      </c>
      <c r="D7459">
        <v>0.87698560323820995</v>
      </c>
      <c r="E7459">
        <v>1</v>
      </c>
      <c r="H7459">
        <v>0.98634922604729303</v>
      </c>
    </row>
    <row r="7460" spans="1:8" x14ac:dyDescent="0.2">
      <c r="A7460" t="s">
        <v>7467</v>
      </c>
      <c r="B7460">
        <v>0.94305154809640002</v>
      </c>
      <c r="C7460">
        <f t="shared" si="116"/>
        <v>-2.5464567663563305E-2</v>
      </c>
      <c r="D7460">
        <v>0.87714437419649305</v>
      </c>
      <c r="E7460">
        <v>1</v>
      </c>
      <c r="H7460">
        <v>0.94449530400125803</v>
      </c>
    </row>
    <row r="7461" spans="1:8" x14ac:dyDescent="0.2">
      <c r="A7461" t="s">
        <v>7468</v>
      </c>
      <c r="B7461">
        <v>0.89676893168026806</v>
      </c>
      <c r="C7461">
        <f t="shared" si="116"/>
        <v>-4.7319446168598553E-2</v>
      </c>
      <c r="D7461">
        <v>0.87714486652885304</v>
      </c>
      <c r="E7461">
        <v>1</v>
      </c>
      <c r="H7461">
        <v>0.89940615729589701</v>
      </c>
    </row>
    <row r="7462" spans="1:8" x14ac:dyDescent="0.2">
      <c r="A7462" t="s">
        <v>7469</v>
      </c>
      <c r="B7462">
        <v>1.18473812574925</v>
      </c>
      <c r="C7462">
        <f t="shared" si="116"/>
        <v>7.3622364598769016E-2</v>
      </c>
      <c r="D7462">
        <v>0.87721403577090795</v>
      </c>
      <c r="E7462">
        <v>1</v>
      </c>
      <c r="H7462">
        <v>1.1765270694321699</v>
      </c>
    </row>
    <row r="7463" spans="1:8" x14ac:dyDescent="0.2">
      <c r="A7463" t="s">
        <v>7470</v>
      </c>
      <c r="B7463">
        <v>1.0950944424701201</v>
      </c>
      <c r="C7463">
        <f t="shared" si="116"/>
        <v>3.9451574952345261E-2</v>
      </c>
      <c r="D7463">
        <v>0.877229539216829</v>
      </c>
      <c r="E7463">
        <v>1</v>
      </c>
      <c r="H7463">
        <v>1.08154743499649</v>
      </c>
    </row>
    <row r="7464" spans="1:8" x14ac:dyDescent="0.2">
      <c r="A7464" t="s">
        <v>7471</v>
      </c>
      <c r="B7464">
        <v>1.18065282186735</v>
      </c>
      <c r="C7464">
        <f t="shared" si="116"/>
        <v>7.2122209456358569E-2</v>
      </c>
      <c r="D7464">
        <v>0.87723267201984401</v>
      </c>
      <c r="E7464">
        <v>1</v>
      </c>
      <c r="H7464">
        <v>1.20483636181106</v>
      </c>
    </row>
    <row r="7465" spans="1:8" x14ac:dyDescent="0.2">
      <c r="A7465" t="s">
        <v>7472</v>
      </c>
      <c r="B7465">
        <v>1.06769170850655</v>
      </c>
      <c r="C7465">
        <f t="shared" si="116"/>
        <v>2.8445870087155274E-2</v>
      </c>
      <c r="D7465">
        <v>0.87735876725780404</v>
      </c>
      <c r="E7465">
        <v>1</v>
      </c>
      <c r="H7465">
        <v>1.09459500748572</v>
      </c>
    </row>
    <row r="7466" spans="1:8" x14ac:dyDescent="0.2">
      <c r="A7466" t="s">
        <v>7473</v>
      </c>
      <c r="B7466">
        <v>1.09793960334192</v>
      </c>
      <c r="C7466">
        <f t="shared" si="116"/>
        <v>4.0578450627043273E-2</v>
      </c>
      <c r="D7466">
        <v>0.87740726593309004</v>
      </c>
      <c r="E7466">
        <v>1</v>
      </c>
      <c r="H7466">
        <v>1.09857535296748</v>
      </c>
    </row>
    <row r="7467" spans="1:8" x14ac:dyDescent="0.2">
      <c r="A7467" t="s">
        <v>7474</v>
      </c>
      <c r="B7467">
        <v>0.96550050351008099</v>
      </c>
      <c r="C7467">
        <f t="shared" si="116"/>
        <v>-1.5247495399249628E-2</v>
      </c>
      <c r="D7467">
        <v>0.87742232979033596</v>
      </c>
      <c r="E7467">
        <v>1</v>
      </c>
      <c r="H7467">
        <v>0.94731149596634401</v>
      </c>
    </row>
    <row r="7468" spans="1:8" x14ac:dyDescent="0.2">
      <c r="A7468" t="s">
        <v>7475</v>
      </c>
      <c r="B7468">
        <v>1.1149232004818801</v>
      </c>
      <c r="C7468">
        <f t="shared" si="116"/>
        <v>4.7244952805113899E-2</v>
      </c>
      <c r="D7468">
        <v>0.87758341114221705</v>
      </c>
      <c r="E7468">
        <v>1</v>
      </c>
      <c r="H7468">
        <v>1.09684336479839</v>
      </c>
    </row>
    <row r="7469" spans="1:8" x14ac:dyDescent="0.2">
      <c r="A7469" t="s">
        <v>7476</v>
      </c>
      <c r="B7469">
        <v>0.92071077201084195</v>
      </c>
      <c r="C7469">
        <f t="shared" si="116"/>
        <v>-3.5876775717309677E-2</v>
      </c>
      <c r="D7469">
        <v>0.87768633497229598</v>
      </c>
      <c r="E7469">
        <v>1</v>
      </c>
      <c r="H7469">
        <v>0.95131950778247898</v>
      </c>
    </row>
    <row r="7470" spans="1:8" x14ac:dyDescent="0.2">
      <c r="A7470" t="s">
        <v>7477</v>
      </c>
      <c r="B7470">
        <v>0.62939212930428701</v>
      </c>
      <c r="C7470">
        <f t="shared" si="116"/>
        <v>-0.20107869234286443</v>
      </c>
      <c r="D7470">
        <v>0.877689874376821</v>
      </c>
      <c r="E7470">
        <v>1</v>
      </c>
      <c r="H7470">
        <v>0.62939212930428701</v>
      </c>
    </row>
    <row r="7471" spans="1:8" x14ac:dyDescent="0.2">
      <c r="A7471" t="s">
        <v>7478</v>
      </c>
      <c r="B7471">
        <v>0.62939212930428701</v>
      </c>
      <c r="C7471">
        <f t="shared" si="116"/>
        <v>-0.20107869234286443</v>
      </c>
      <c r="D7471">
        <v>0.87769277521558497</v>
      </c>
      <c r="E7471">
        <v>1</v>
      </c>
      <c r="H7471">
        <v>0.62939212930428701</v>
      </c>
    </row>
    <row r="7472" spans="1:8" x14ac:dyDescent="0.2">
      <c r="A7472" t="s">
        <v>7479</v>
      </c>
      <c r="B7472">
        <v>0.62939212930428701</v>
      </c>
      <c r="C7472">
        <f t="shared" si="116"/>
        <v>-0.20107869234286443</v>
      </c>
      <c r="D7472">
        <v>0.87771428880733604</v>
      </c>
      <c r="E7472">
        <v>1</v>
      </c>
      <c r="H7472">
        <v>0.62939212930428701</v>
      </c>
    </row>
    <row r="7473" spans="1:8" x14ac:dyDescent="0.2">
      <c r="A7473" t="s">
        <v>7480</v>
      </c>
      <c r="B7473">
        <v>0.62939212930428701</v>
      </c>
      <c r="C7473">
        <f t="shared" si="116"/>
        <v>-0.20107869234286443</v>
      </c>
      <c r="D7473">
        <v>0.87771891292003601</v>
      </c>
      <c r="E7473">
        <v>1</v>
      </c>
      <c r="H7473">
        <v>0.62939212930428701</v>
      </c>
    </row>
    <row r="7474" spans="1:8" x14ac:dyDescent="0.2">
      <c r="A7474" t="s">
        <v>7481</v>
      </c>
      <c r="B7474">
        <v>0.62939212930428701</v>
      </c>
      <c r="C7474">
        <f t="shared" si="116"/>
        <v>-0.20107869234286443</v>
      </c>
      <c r="D7474">
        <v>0.87772554167203898</v>
      </c>
      <c r="E7474">
        <v>1</v>
      </c>
      <c r="H7474">
        <v>0.62939212930428701</v>
      </c>
    </row>
    <row r="7475" spans="1:8" x14ac:dyDescent="0.2">
      <c r="A7475" t="s">
        <v>7482</v>
      </c>
      <c r="B7475">
        <v>0.62939212930428701</v>
      </c>
      <c r="C7475">
        <f t="shared" si="116"/>
        <v>-0.20107869234286443</v>
      </c>
      <c r="D7475">
        <v>0.87773449238893697</v>
      </c>
      <c r="E7475">
        <v>1</v>
      </c>
      <c r="H7475">
        <v>0.62939212930428701</v>
      </c>
    </row>
    <row r="7476" spans="1:8" x14ac:dyDescent="0.2">
      <c r="A7476" t="s">
        <v>7483</v>
      </c>
      <c r="B7476">
        <v>0.62939212930428701</v>
      </c>
      <c r="C7476">
        <f t="shared" si="116"/>
        <v>-0.20107869234286443</v>
      </c>
      <c r="D7476">
        <v>0.87774503916563795</v>
      </c>
      <c r="E7476">
        <v>1</v>
      </c>
      <c r="H7476">
        <v>0.62939212930428701</v>
      </c>
    </row>
    <row r="7477" spans="1:8" x14ac:dyDescent="0.2">
      <c r="A7477" t="s">
        <v>7484</v>
      </c>
      <c r="B7477">
        <v>0.62939212930428701</v>
      </c>
      <c r="C7477">
        <f t="shared" si="116"/>
        <v>-0.20107869234286443</v>
      </c>
      <c r="D7477">
        <v>0.87774503938264103</v>
      </c>
      <c r="E7477">
        <v>1</v>
      </c>
      <c r="H7477">
        <v>0.62939212930428701</v>
      </c>
    </row>
    <row r="7478" spans="1:8" x14ac:dyDescent="0.2">
      <c r="A7478" t="s">
        <v>7485</v>
      </c>
      <c r="B7478">
        <v>0.62939212930428701</v>
      </c>
      <c r="C7478">
        <f t="shared" si="116"/>
        <v>-0.20107869234286443</v>
      </c>
      <c r="D7478">
        <v>0.87774503972960505</v>
      </c>
      <c r="E7478">
        <v>1</v>
      </c>
      <c r="H7478">
        <v>0.62939212930428701</v>
      </c>
    </row>
    <row r="7479" spans="1:8" x14ac:dyDescent="0.2">
      <c r="A7479" t="s">
        <v>7486</v>
      </c>
      <c r="B7479">
        <v>0.62939212930428701</v>
      </c>
      <c r="C7479">
        <f t="shared" si="116"/>
        <v>-0.20107869234286443</v>
      </c>
      <c r="D7479">
        <v>0.87775169683266896</v>
      </c>
      <c r="E7479">
        <v>1</v>
      </c>
      <c r="H7479">
        <v>0.62939212930428701</v>
      </c>
    </row>
    <row r="7480" spans="1:8" x14ac:dyDescent="0.2">
      <c r="A7480" t="s">
        <v>7487</v>
      </c>
      <c r="B7480">
        <v>0.62939212930428701</v>
      </c>
      <c r="C7480">
        <f t="shared" si="116"/>
        <v>-0.20107869234286443</v>
      </c>
      <c r="D7480">
        <v>0.87776938260918302</v>
      </c>
      <c r="E7480">
        <v>1</v>
      </c>
      <c r="H7480">
        <v>0.62939212930428701</v>
      </c>
    </row>
    <row r="7481" spans="1:8" x14ac:dyDescent="0.2">
      <c r="A7481" t="s">
        <v>7488</v>
      </c>
      <c r="B7481">
        <v>0.62939212930428701</v>
      </c>
      <c r="C7481">
        <f t="shared" si="116"/>
        <v>-0.20107869234286443</v>
      </c>
      <c r="D7481">
        <v>0.87779634390441696</v>
      </c>
      <c r="E7481">
        <v>1</v>
      </c>
      <c r="H7481">
        <v>0.62939212930428701</v>
      </c>
    </row>
    <row r="7482" spans="1:8" x14ac:dyDescent="0.2">
      <c r="A7482" t="s">
        <v>7489</v>
      </c>
      <c r="B7482">
        <v>0.62939212930428701</v>
      </c>
      <c r="C7482">
        <f t="shared" si="116"/>
        <v>-0.20107869234286443</v>
      </c>
      <c r="D7482">
        <v>0.87779634461851497</v>
      </c>
      <c r="E7482">
        <v>1</v>
      </c>
      <c r="H7482">
        <v>0.62939212930428701</v>
      </c>
    </row>
    <row r="7483" spans="1:8" x14ac:dyDescent="0.2">
      <c r="A7483" t="s">
        <v>7490</v>
      </c>
      <c r="B7483">
        <v>0.836825591638376</v>
      </c>
      <c r="C7483">
        <f t="shared" si="116"/>
        <v>-7.7365046763870737E-2</v>
      </c>
      <c r="D7483">
        <v>0.87784298882723399</v>
      </c>
      <c r="E7483">
        <v>1</v>
      </c>
      <c r="H7483">
        <v>0.85037869914890296</v>
      </c>
    </row>
    <row r="7484" spans="1:8" x14ac:dyDescent="0.2">
      <c r="A7484" t="s">
        <v>7491</v>
      </c>
      <c r="B7484">
        <v>1.0289193070365701</v>
      </c>
      <c r="C7484">
        <f t="shared" si="116"/>
        <v>1.2381316567202275E-2</v>
      </c>
      <c r="D7484">
        <v>0.87788337304602004</v>
      </c>
      <c r="E7484">
        <v>1</v>
      </c>
      <c r="H7484">
        <v>1.05699441562552</v>
      </c>
    </row>
    <row r="7485" spans="1:8" x14ac:dyDescent="0.2">
      <c r="A7485" t="s">
        <v>7492</v>
      </c>
      <c r="B7485">
        <v>0.90321014844491398</v>
      </c>
      <c r="C7485">
        <f t="shared" si="116"/>
        <v>-4.4211191334566455E-2</v>
      </c>
      <c r="D7485">
        <v>0.87799941147322502</v>
      </c>
      <c r="E7485">
        <v>1</v>
      </c>
      <c r="H7485">
        <v>0.88964384412090602</v>
      </c>
    </row>
    <row r="7486" spans="1:8" x14ac:dyDescent="0.2">
      <c r="A7486" t="s">
        <v>7493</v>
      </c>
      <c r="B7486">
        <v>1.2478383085337199</v>
      </c>
      <c r="C7486">
        <f t="shared" si="116"/>
        <v>9.6158314303978726E-2</v>
      </c>
      <c r="D7486">
        <v>0.87802729868362595</v>
      </c>
      <c r="E7486">
        <v>1</v>
      </c>
      <c r="H7486">
        <v>1.2040545082342899</v>
      </c>
    </row>
    <row r="7487" spans="1:8" x14ac:dyDescent="0.2">
      <c r="A7487" t="s">
        <v>7494</v>
      </c>
      <c r="B7487">
        <v>1.0748767711806499</v>
      </c>
      <c r="C7487">
        <f t="shared" si="116"/>
        <v>3.1358677587540684E-2</v>
      </c>
      <c r="D7487">
        <v>0.87816693869570905</v>
      </c>
      <c r="E7487">
        <v>1</v>
      </c>
      <c r="H7487">
        <v>1.0717512855903599</v>
      </c>
    </row>
    <row r="7488" spans="1:8" x14ac:dyDescent="0.2">
      <c r="A7488" t="s">
        <v>7495</v>
      </c>
      <c r="B7488">
        <v>1.1005370946692099</v>
      </c>
      <c r="C7488">
        <f t="shared" si="116"/>
        <v>4.1604685452420916E-2</v>
      </c>
      <c r="D7488">
        <v>0.87818062465986901</v>
      </c>
      <c r="E7488">
        <v>1</v>
      </c>
      <c r="H7488">
        <v>1.0999266141642401</v>
      </c>
    </row>
    <row r="7489" spans="1:8" x14ac:dyDescent="0.2">
      <c r="A7489" t="s">
        <v>7496</v>
      </c>
      <c r="B7489">
        <v>0.93243278415449904</v>
      </c>
      <c r="C7489">
        <f t="shared" si="116"/>
        <v>-3.0382465173889466E-2</v>
      </c>
      <c r="D7489">
        <v>0.87822158546753504</v>
      </c>
      <c r="E7489">
        <v>1</v>
      </c>
      <c r="H7489">
        <v>0.92843014586154304</v>
      </c>
    </row>
    <row r="7490" spans="1:8" x14ac:dyDescent="0.2">
      <c r="A7490" t="s">
        <v>7497</v>
      </c>
      <c r="B7490">
        <v>1.1590315437754399</v>
      </c>
      <c r="C7490">
        <f t="shared" si="116"/>
        <v>6.4095255723037661E-2</v>
      </c>
      <c r="D7490">
        <v>0.87826298079029996</v>
      </c>
      <c r="E7490">
        <v>1</v>
      </c>
      <c r="H7490">
        <v>1.1634588487333599</v>
      </c>
    </row>
    <row r="7491" spans="1:8" x14ac:dyDescent="0.2">
      <c r="A7491" t="s">
        <v>7498</v>
      </c>
      <c r="B7491">
        <v>1.1314914684121999</v>
      </c>
      <c r="C7491">
        <f t="shared" ref="C7491:C7554" si="117">LOG10(B7491)</f>
        <v>5.3651283668147011E-2</v>
      </c>
      <c r="D7491">
        <v>0.87826910932584301</v>
      </c>
      <c r="E7491">
        <v>1</v>
      </c>
      <c r="H7491">
        <v>1.1292677279540499</v>
      </c>
    </row>
    <row r="7492" spans="1:8" x14ac:dyDescent="0.2">
      <c r="A7492" t="s">
        <v>7499</v>
      </c>
      <c r="B7492">
        <v>1.01026543713408</v>
      </c>
      <c r="C7492">
        <f t="shared" si="117"/>
        <v>4.4354953046639852E-3</v>
      </c>
      <c r="D7492">
        <v>0.87833784219901301</v>
      </c>
      <c r="E7492">
        <v>1</v>
      </c>
      <c r="H7492">
        <v>1.03015701163868</v>
      </c>
    </row>
    <row r="7493" spans="1:8" x14ac:dyDescent="0.2">
      <c r="A7493" t="s">
        <v>7500</v>
      </c>
      <c r="B7493">
        <v>1.08064052142537</v>
      </c>
      <c r="C7493">
        <f t="shared" si="117"/>
        <v>3.3681248509013738E-2</v>
      </c>
      <c r="D7493">
        <v>0.878402030097307</v>
      </c>
      <c r="E7493">
        <v>1</v>
      </c>
      <c r="H7493">
        <v>1.0709656549431701</v>
      </c>
    </row>
    <row r="7494" spans="1:8" x14ac:dyDescent="0.2">
      <c r="A7494" t="s">
        <v>7501</v>
      </c>
      <c r="B7494">
        <v>1.1158952346584099</v>
      </c>
      <c r="C7494">
        <f t="shared" si="117"/>
        <v>4.7623422965800195E-2</v>
      </c>
      <c r="D7494">
        <v>0.87845511734685</v>
      </c>
      <c r="E7494">
        <v>1</v>
      </c>
      <c r="H7494">
        <v>1.11376303065828</v>
      </c>
    </row>
    <row r="7495" spans="1:8" x14ac:dyDescent="0.2">
      <c r="A7495" t="s">
        <v>7502</v>
      </c>
      <c r="B7495">
        <v>0.93805292696310105</v>
      </c>
      <c r="C7495">
        <f t="shared" si="117"/>
        <v>-2.7772657101159552E-2</v>
      </c>
      <c r="D7495">
        <v>0.87849031793993904</v>
      </c>
      <c r="E7495">
        <v>1</v>
      </c>
      <c r="H7495">
        <v>0.92489396589963302</v>
      </c>
    </row>
    <row r="7496" spans="1:8" x14ac:dyDescent="0.2">
      <c r="A7496" t="s">
        <v>7503</v>
      </c>
      <c r="B7496">
        <v>1.0793553421881199</v>
      </c>
      <c r="C7496">
        <f t="shared" si="117"/>
        <v>3.3164445374099689E-2</v>
      </c>
      <c r="D7496">
        <v>0.87852321744789097</v>
      </c>
      <c r="E7496">
        <v>1</v>
      </c>
      <c r="H7496">
        <v>1.08336184589286</v>
      </c>
    </row>
    <row r="7497" spans="1:8" x14ac:dyDescent="0.2">
      <c r="A7497" t="s">
        <v>7504</v>
      </c>
      <c r="B7497">
        <v>0.91684584806116998</v>
      </c>
      <c r="C7497">
        <f t="shared" si="117"/>
        <v>-3.7703677376999221E-2</v>
      </c>
      <c r="D7497">
        <v>0.87867472812445502</v>
      </c>
      <c r="E7497">
        <v>1</v>
      </c>
      <c r="H7497">
        <v>0.91056884300880703</v>
      </c>
    </row>
    <row r="7498" spans="1:8" x14ac:dyDescent="0.2">
      <c r="A7498" t="s">
        <v>7505</v>
      </c>
      <c r="B7498">
        <v>1.2308112750839399</v>
      </c>
      <c r="C7498">
        <f t="shared" si="117"/>
        <v>9.0191466031960835E-2</v>
      </c>
      <c r="D7498">
        <v>0.87869300042061205</v>
      </c>
      <c r="E7498">
        <v>1</v>
      </c>
      <c r="H7498">
        <v>1.2350336122197301</v>
      </c>
    </row>
    <row r="7499" spans="1:8" x14ac:dyDescent="0.2">
      <c r="A7499" t="s">
        <v>7506</v>
      </c>
      <c r="B7499">
        <v>0.971898543855922</v>
      </c>
      <c r="C7499">
        <f t="shared" si="117"/>
        <v>-1.2379068554433591E-2</v>
      </c>
      <c r="D7499">
        <v>0.878827388762217</v>
      </c>
      <c r="E7499">
        <v>1</v>
      </c>
      <c r="H7499">
        <v>0.949741416674732</v>
      </c>
    </row>
    <row r="7500" spans="1:8" x14ac:dyDescent="0.2">
      <c r="A7500" t="s">
        <v>7507</v>
      </c>
      <c r="B7500">
        <v>1.1630457375312999</v>
      </c>
      <c r="C7500">
        <f t="shared" si="117"/>
        <v>6.5596793977700893E-2</v>
      </c>
      <c r="D7500">
        <v>0.87895294488958997</v>
      </c>
      <c r="E7500">
        <v>1</v>
      </c>
      <c r="H7500">
        <v>1.1540387071623099</v>
      </c>
    </row>
    <row r="7501" spans="1:8" x14ac:dyDescent="0.2">
      <c r="A7501" t="s">
        <v>7508</v>
      </c>
      <c r="B7501">
        <v>0.868561138439916</v>
      </c>
      <c r="C7501">
        <f t="shared" si="117"/>
        <v>-6.119960594162796E-2</v>
      </c>
      <c r="D7501">
        <v>0.87916732359921801</v>
      </c>
      <c r="E7501">
        <v>1</v>
      </c>
      <c r="H7501">
        <v>0.87146602519055105</v>
      </c>
    </row>
    <row r="7502" spans="1:8" x14ac:dyDescent="0.2">
      <c r="A7502" t="s">
        <v>7509</v>
      </c>
      <c r="B7502">
        <v>0.88300925332936397</v>
      </c>
      <c r="C7502">
        <f t="shared" si="117"/>
        <v>-5.4034745291258721E-2</v>
      </c>
      <c r="D7502">
        <v>0.87929607233917495</v>
      </c>
      <c r="E7502">
        <v>1</v>
      </c>
      <c r="H7502">
        <v>0.90923209440703301</v>
      </c>
    </row>
    <row r="7503" spans="1:8" x14ac:dyDescent="0.2">
      <c r="A7503" t="s">
        <v>7510</v>
      </c>
      <c r="B7503">
        <v>0.97545914961767799</v>
      </c>
      <c r="C7503">
        <f t="shared" si="117"/>
        <v>-1.0790913319286447E-2</v>
      </c>
      <c r="D7503">
        <v>0.87931612061779096</v>
      </c>
      <c r="E7503">
        <v>1</v>
      </c>
      <c r="H7503">
        <v>0.96125343384654705</v>
      </c>
    </row>
    <row r="7504" spans="1:8" x14ac:dyDescent="0.2">
      <c r="A7504" t="s">
        <v>7511</v>
      </c>
      <c r="B7504">
        <v>1.1189193409853999</v>
      </c>
      <c r="C7504">
        <f t="shared" si="117"/>
        <v>4.8798780873735771E-2</v>
      </c>
      <c r="D7504">
        <v>0.87932517633959595</v>
      </c>
      <c r="E7504">
        <v>1</v>
      </c>
      <c r="H7504">
        <v>1.09985395556637</v>
      </c>
    </row>
    <row r="7505" spans="1:8" x14ac:dyDescent="0.2">
      <c r="A7505" t="s">
        <v>7512</v>
      </c>
      <c r="B7505">
        <v>0.917169576733877</v>
      </c>
      <c r="C7505">
        <f t="shared" si="117"/>
        <v>-3.7550359606875895E-2</v>
      </c>
      <c r="D7505">
        <v>0.87938237160814203</v>
      </c>
      <c r="E7505">
        <v>1</v>
      </c>
      <c r="H7505">
        <v>0.94544659423550403</v>
      </c>
    </row>
    <row r="7506" spans="1:8" x14ac:dyDescent="0.2">
      <c r="A7506" t="s">
        <v>7513</v>
      </c>
      <c r="B7506">
        <v>1.26305132389199</v>
      </c>
      <c r="C7506">
        <f t="shared" si="117"/>
        <v>0.10142099840189135</v>
      </c>
      <c r="D7506">
        <v>0.87940077223249202</v>
      </c>
      <c r="E7506">
        <v>1</v>
      </c>
      <c r="H7506">
        <v>1.2228189940769001</v>
      </c>
    </row>
    <row r="7507" spans="1:8" x14ac:dyDescent="0.2">
      <c r="A7507" t="s">
        <v>7514</v>
      </c>
      <c r="B7507">
        <v>0.93143939329486702</v>
      </c>
      <c r="C7507">
        <f t="shared" si="117"/>
        <v>-3.0845398431632101E-2</v>
      </c>
      <c r="D7507">
        <v>0.87945088610967403</v>
      </c>
      <c r="E7507">
        <v>1</v>
      </c>
      <c r="H7507">
        <v>0.938549543218552</v>
      </c>
    </row>
    <row r="7508" spans="1:8" x14ac:dyDescent="0.2">
      <c r="A7508" t="s">
        <v>7515</v>
      </c>
      <c r="B7508">
        <v>0.87027059854419897</v>
      </c>
      <c r="C7508">
        <f t="shared" si="117"/>
        <v>-6.0345688551332752E-2</v>
      </c>
      <c r="D7508">
        <v>0.87949956395589102</v>
      </c>
      <c r="E7508">
        <v>1</v>
      </c>
      <c r="H7508">
        <v>0.87232947348161005</v>
      </c>
    </row>
    <row r="7509" spans="1:8" x14ac:dyDescent="0.2">
      <c r="A7509" t="s">
        <v>7516</v>
      </c>
      <c r="B7509">
        <v>1.0711692799369801</v>
      </c>
      <c r="C7509">
        <f t="shared" si="117"/>
        <v>2.9858109051410876E-2</v>
      </c>
      <c r="D7509">
        <v>0.87953025133097595</v>
      </c>
      <c r="E7509">
        <v>1</v>
      </c>
      <c r="H7509">
        <v>1.0811230689320499</v>
      </c>
    </row>
    <row r="7510" spans="1:8" x14ac:dyDescent="0.2">
      <c r="A7510" t="s">
        <v>7517</v>
      </c>
      <c r="B7510">
        <v>1.14661536427712</v>
      </c>
      <c r="C7510">
        <f t="shared" si="117"/>
        <v>5.9417756884030601E-2</v>
      </c>
      <c r="D7510">
        <v>0.87968437228955298</v>
      </c>
      <c r="E7510">
        <v>1</v>
      </c>
      <c r="H7510">
        <v>1.13356488209777</v>
      </c>
    </row>
    <row r="7511" spans="1:8" x14ac:dyDescent="0.2">
      <c r="A7511" t="s">
        <v>7518</v>
      </c>
      <c r="B7511">
        <v>1.0295056972191501</v>
      </c>
      <c r="C7511">
        <f t="shared" si="117"/>
        <v>1.2628754318783382E-2</v>
      </c>
      <c r="D7511">
        <v>0.87971733690709297</v>
      </c>
      <c r="E7511">
        <v>1</v>
      </c>
      <c r="H7511">
        <v>1.0483787738363199</v>
      </c>
    </row>
    <row r="7512" spans="1:8" x14ac:dyDescent="0.2">
      <c r="A7512" t="s">
        <v>7519</v>
      </c>
      <c r="B7512">
        <v>1.1457198042425301</v>
      </c>
      <c r="C7512">
        <f t="shared" si="117"/>
        <v>5.9078420118304366E-2</v>
      </c>
      <c r="D7512">
        <v>0.87974114676321102</v>
      </c>
      <c r="E7512">
        <v>1</v>
      </c>
      <c r="H7512">
        <v>1.11321056883751</v>
      </c>
    </row>
    <row r="7513" spans="1:8" x14ac:dyDescent="0.2">
      <c r="A7513" t="s">
        <v>7520</v>
      </c>
      <c r="B7513">
        <v>0.67135160459123899</v>
      </c>
      <c r="C7513">
        <f t="shared" si="117"/>
        <v>-0.17304996874262121</v>
      </c>
      <c r="D7513">
        <v>0.87974600910280398</v>
      </c>
      <c r="E7513">
        <v>1</v>
      </c>
      <c r="H7513">
        <v>0.69450165992197199</v>
      </c>
    </row>
    <row r="7514" spans="1:8" x14ac:dyDescent="0.2">
      <c r="A7514" t="s">
        <v>7521</v>
      </c>
      <c r="B7514">
        <v>0.820540850055959</v>
      </c>
      <c r="C7514">
        <f t="shared" si="117"/>
        <v>-8.5899793023720916E-2</v>
      </c>
      <c r="D7514">
        <v>0.87975212865558094</v>
      </c>
      <c r="E7514">
        <v>1</v>
      </c>
      <c r="H7514">
        <v>0.83439413713482602</v>
      </c>
    </row>
    <row r="7515" spans="1:8" x14ac:dyDescent="0.2">
      <c r="A7515" t="s">
        <v>7522</v>
      </c>
      <c r="B7515">
        <v>0.86178306935509996</v>
      </c>
      <c r="C7515">
        <f t="shared" si="117"/>
        <v>-6.4602042340807589E-2</v>
      </c>
      <c r="D7515">
        <v>0.87982207856825201</v>
      </c>
      <c r="E7515">
        <v>1</v>
      </c>
      <c r="H7515">
        <v>0.87741001788161899</v>
      </c>
    </row>
    <row r="7516" spans="1:8" x14ac:dyDescent="0.2">
      <c r="A7516" t="s">
        <v>7523</v>
      </c>
      <c r="B7516">
        <v>0.92874259080378097</v>
      </c>
      <c r="C7516">
        <f t="shared" si="117"/>
        <v>-3.2104637872949329E-2</v>
      </c>
      <c r="D7516">
        <v>0.87991632792986596</v>
      </c>
      <c r="E7516">
        <v>1</v>
      </c>
      <c r="H7516">
        <v>0.93131106050438806</v>
      </c>
    </row>
    <row r="7517" spans="1:8" x14ac:dyDescent="0.2">
      <c r="A7517" t="s">
        <v>7524</v>
      </c>
      <c r="B7517">
        <v>1.09459500748572</v>
      </c>
      <c r="C7517">
        <f t="shared" si="117"/>
        <v>3.925346296750646E-2</v>
      </c>
      <c r="D7517">
        <v>0.87994871684647102</v>
      </c>
      <c r="E7517">
        <v>1</v>
      </c>
      <c r="H7517">
        <v>1.10717377884246</v>
      </c>
    </row>
    <row r="7518" spans="1:8" x14ac:dyDescent="0.2">
      <c r="A7518" t="s">
        <v>7525</v>
      </c>
      <c r="B7518">
        <v>0.67135160459123899</v>
      </c>
      <c r="C7518">
        <f t="shared" si="117"/>
        <v>-0.17304996874262121</v>
      </c>
      <c r="D7518">
        <v>0.88006231859469197</v>
      </c>
      <c r="E7518">
        <v>1</v>
      </c>
      <c r="H7518">
        <v>0.69450165992197199</v>
      </c>
    </row>
    <row r="7519" spans="1:8" x14ac:dyDescent="0.2">
      <c r="A7519" t="s">
        <v>7526</v>
      </c>
      <c r="B7519">
        <v>0.67135160459123899</v>
      </c>
      <c r="C7519">
        <f t="shared" si="117"/>
        <v>-0.17304996874262121</v>
      </c>
      <c r="D7519">
        <v>0.88006231964981096</v>
      </c>
      <c r="E7519">
        <v>1</v>
      </c>
      <c r="H7519">
        <v>0.69450165992197199</v>
      </c>
    </row>
    <row r="7520" spans="1:8" x14ac:dyDescent="0.2">
      <c r="A7520" t="s">
        <v>7527</v>
      </c>
      <c r="B7520">
        <v>1.35948699929726</v>
      </c>
      <c r="C7520">
        <f t="shared" si="117"/>
        <v>0.13337505880806649</v>
      </c>
      <c r="D7520">
        <v>0.88010452025632002</v>
      </c>
      <c r="E7520">
        <v>1</v>
      </c>
      <c r="H7520">
        <v>1.3168819936212799</v>
      </c>
    </row>
    <row r="7521" spans="1:8" x14ac:dyDescent="0.2">
      <c r="A7521" t="s">
        <v>7528</v>
      </c>
      <c r="B7521">
        <v>1.1201765537280799</v>
      </c>
      <c r="C7521">
        <f t="shared" si="117"/>
        <v>4.9286478265697688E-2</v>
      </c>
      <c r="D7521">
        <v>0.88012801228159199</v>
      </c>
      <c r="E7521">
        <v>1</v>
      </c>
      <c r="H7521">
        <v>1.1227776835405201</v>
      </c>
    </row>
    <row r="7522" spans="1:8" x14ac:dyDescent="0.2">
      <c r="A7522" t="s">
        <v>7529</v>
      </c>
      <c r="B7522">
        <v>0.79625422870123697</v>
      </c>
      <c r="C7522">
        <f t="shared" si="117"/>
        <v>-9.8948248224271354E-2</v>
      </c>
      <c r="D7522">
        <v>0.88013919665518603</v>
      </c>
      <c r="E7522">
        <v>1</v>
      </c>
      <c r="H7522">
        <v>0.81290164170385004</v>
      </c>
    </row>
    <row r="7523" spans="1:8" x14ac:dyDescent="0.2">
      <c r="A7523" t="s">
        <v>7530</v>
      </c>
      <c r="B7523">
        <v>0.90957314170425896</v>
      </c>
      <c r="C7523">
        <f t="shared" si="117"/>
        <v>-4.116237217899358E-2</v>
      </c>
      <c r="D7523">
        <v>0.88015777673205497</v>
      </c>
      <c r="E7523">
        <v>1</v>
      </c>
      <c r="H7523">
        <v>0.91341640850019301</v>
      </c>
    </row>
    <row r="7524" spans="1:8" x14ac:dyDescent="0.2">
      <c r="A7524" t="s">
        <v>7531</v>
      </c>
      <c r="B7524">
        <v>1.26810858645012</v>
      </c>
      <c r="C7524">
        <f t="shared" si="117"/>
        <v>0.10315644319632851</v>
      </c>
      <c r="D7524">
        <v>0.88017454684373198</v>
      </c>
      <c r="E7524">
        <v>1</v>
      </c>
      <c r="H7524">
        <v>1.24945993076703</v>
      </c>
    </row>
    <row r="7525" spans="1:8" x14ac:dyDescent="0.2">
      <c r="A7525" t="s">
        <v>7532</v>
      </c>
      <c r="B7525">
        <v>1.33431131412509</v>
      </c>
      <c r="C7525">
        <f t="shared" si="117"/>
        <v>0.12525716858588748</v>
      </c>
      <c r="D7525">
        <v>0.88017781286610397</v>
      </c>
      <c r="E7525">
        <v>1</v>
      </c>
      <c r="H7525">
        <v>1.2947495231402499</v>
      </c>
    </row>
    <row r="7526" spans="1:8" x14ac:dyDescent="0.2">
      <c r="A7526" t="s">
        <v>7533</v>
      </c>
      <c r="B7526">
        <v>1.01969441829424</v>
      </c>
      <c r="C7526">
        <f t="shared" si="117"/>
        <v>8.4700420244581114E-3</v>
      </c>
      <c r="D7526">
        <v>0.88024340836185</v>
      </c>
      <c r="E7526">
        <v>1</v>
      </c>
      <c r="H7526">
        <v>1.04717467892222</v>
      </c>
    </row>
    <row r="7527" spans="1:8" x14ac:dyDescent="0.2">
      <c r="A7527" t="s">
        <v>7534</v>
      </c>
      <c r="B7527">
        <v>0.87792132908085097</v>
      </c>
      <c r="C7527">
        <f t="shared" si="117"/>
        <v>-5.6544399671184062E-2</v>
      </c>
      <c r="D7527">
        <v>0.88025876471349596</v>
      </c>
      <c r="E7527">
        <v>1</v>
      </c>
      <c r="H7527">
        <v>0.88881114607840195</v>
      </c>
    </row>
    <row r="7528" spans="1:8" x14ac:dyDescent="0.2">
      <c r="A7528" t="s">
        <v>7535</v>
      </c>
      <c r="B7528">
        <v>1.13982222977304</v>
      </c>
      <c r="C7528">
        <f t="shared" si="117"/>
        <v>5.6837122697139558E-2</v>
      </c>
      <c r="D7528">
        <v>0.88036558281409205</v>
      </c>
      <c r="E7528">
        <v>1</v>
      </c>
      <c r="H7528">
        <v>1.13219465520048</v>
      </c>
    </row>
    <row r="7529" spans="1:8" x14ac:dyDescent="0.2">
      <c r="A7529" t="s">
        <v>7536</v>
      </c>
      <c r="B7529">
        <v>1.0652851907563501</v>
      </c>
      <c r="C7529">
        <f t="shared" si="117"/>
        <v>2.7465889644479914E-2</v>
      </c>
      <c r="D7529">
        <v>0.88043245274141102</v>
      </c>
      <c r="E7529">
        <v>1</v>
      </c>
      <c r="H7529">
        <v>1.0699666198172899</v>
      </c>
    </row>
    <row r="7530" spans="1:8" x14ac:dyDescent="0.2">
      <c r="A7530" t="s">
        <v>7537</v>
      </c>
      <c r="B7530">
        <v>1.11578636683064</v>
      </c>
      <c r="C7530">
        <f t="shared" si="117"/>
        <v>4.7581050705471299E-2</v>
      </c>
      <c r="D7530">
        <v>0.88044695142040297</v>
      </c>
      <c r="E7530">
        <v>1</v>
      </c>
      <c r="H7530">
        <v>1.0864680839962599</v>
      </c>
    </row>
    <row r="7531" spans="1:8" x14ac:dyDescent="0.2">
      <c r="A7531" t="s">
        <v>7538</v>
      </c>
      <c r="B7531">
        <v>0.92013787399175395</v>
      </c>
      <c r="C7531">
        <f t="shared" si="117"/>
        <v>-3.6147092841920823E-2</v>
      </c>
      <c r="D7531">
        <v>0.880473295944176</v>
      </c>
      <c r="E7531">
        <v>1</v>
      </c>
      <c r="H7531">
        <v>0.94007443139505997</v>
      </c>
    </row>
    <row r="7532" spans="1:8" x14ac:dyDescent="0.2">
      <c r="A7532" t="s">
        <v>7539</v>
      </c>
      <c r="B7532">
        <v>1.02002130891121</v>
      </c>
      <c r="C7532">
        <f t="shared" si="117"/>
        <v>8.6092445520043956E-3</v>
      </c>
      <c r="D7532">
        <v>0.88047480468110395</v>
      </c>
      <c r="E7532">
        <v>1</v>
      </c>
      <c r="H7532">
        <v>1.04799123360768</v>
      </c>
    </row>
    <row r="7533" spans="1:8" x14ac:dyDescent="0.2">
      <c r="A7533" t="s">
        <v>7540</v>
      </c>
      <c r="B7533">
        <v>0.93156540482040195</v>
      </c>
      <c r="C7533">
        <f t="shared" si="117"/>
        <v>-3.0786648061976743E-2</v>
      </c>
      <c r="D7533">
        <v>0.88049451827237202</v>
      </c>
      <c r="E7533">
        <v>1</v>
      </c>
      <c r="H7533">
        <v>0.93653548840477896</v>
      </c>
    </row>
    <row r="7534" spans="1:8" x14ac:dyDescent="0.2">
      <c r="A7534" t="s">
        <v>7541</v>
      </c>
      <c r="B7534">
        <v>1.0357996185122</v>
      </c>
      <c r="C7534">
        <f t="shared" si="117"/>
        <v>1.5275746730072808E-2</v>
      </c>
      <c r="D7534">
        <v>0.88056724017883503</v>
      </c>
      <c r="E7534">
        <v>1</v>
      </c>
      <c r="H7534">
        <v>1.0999837829071799</v>
      </c>
    </row>
    <row r="7535" spans="1:8" x14ac:dyDescent="0.2">
      <c r="A7535" t="s">
        <v>7542</v>
      </c>
      <c r="B7535">
        <v>0.90632466619817298</v>
      </c>
      <c r="C7535">
        <f t="shared" si="117"/>
        <v>-4.2716200247614931E-2</v>
      </c>
      <c r="D7535">
        <v>0.880670418772729</v>
      </c>
      <c r="E7535">
        <v>1</v>
      </c>
      <c r="H7535">
        <v>0.893024304220422</v>
      </c>
    </row>
    <row r="7536" spans="1:8" x14ac:dyDescent="0.2">
      <c r="A7536" t="s">
        <v>7543</v>
      </c>
      <c r="B7536">
        <v>0.96712189192863796</v>
      </c>
      <c r="C7536">
        <f t="shared" si="117"/>
        <v>-1.4518785838529636E-2</v>
      </c>
      <c r="D7536">
        <v>0.88074796272843403</v>
      </c>
      <c r="E7536">
        <v>1</v>
      </c>
      <c r="H7536">
        <v>0.99121022248549495</v>
      </c>
    </row>
    <row r="7537" spans="1:8" x14ac:dyDescent="0.2">
      <c r="A7537" t="s">
        <v>7544</v>
      </c>
      <c r="B7537">
        <v>0.50351370344342905</v>
      </c>
      <c r="C7537">
        <f t="shared" si="117"/>
        <v>-0.29798870535092131</v>
      </c>
      <c r="D7537">
        <v>0.88086292233790198</v>
      </c>
      <c r="E7537">
        <v>1</v>
      </c>
      <c r="H7537">
        <v>0.50351370344342905</v>
      </c>
    </row>
    <row r="7538" spans="1:8" x14ac:dyDescent="0.2">
      <c r="A7538" t="s">
        <v>7545</v>
      </c>
      <c r="B7538">
        <v>0.50351370344342905</v>
      </c>
      <c r="C7538">
        <f t="shared" si="117"/>
        <v>-0.29798870535092131</v>
      </c>
      <c r="D7538">
        <v>0.88086437142276897</v>
      </c>
      <c r="E7538">
        <v>1</v>
      </c>
      <c r="H7538">
        <v>0.50351370344342905</v>
      </c>
    </row>
    <row r="7539" spans="1:8" x14ac:dyDescent="0.2">
      <c r="A7539" t="s">
        <v>7546</v>
      </c>
      <c r="B7539">
        <v>0.50351370344342905</v>
      </c>
      <c r="C7539">
        <f t="shared" si="117"/>
        <v>-0.29798870535092131</v>
      </c>
      <c r="D7539">
        <v>0.88086909409172398</v>
      </c>
      <c r="E7539">
        <v>1</v>
      </c>
      <c r="H7539">
        <v>0.50351370344342905</v>
      </c>
    </row>
    <row r="7540" spans="1:8" x14ac:dyDescent="0.2">
      <c r="A7540" t="s">
        <v>7547</v>
      </c>
      <c r="B7540">
        <v>0.50351370344342905</v>
      </c>
      <c r="C7540">
        <f t="shared" si="117"/>
        <v>-0.29798870535092131</v>
      </c>
      <c r="D7540">
        <v>0.88087030256270804</v>
      </c>
      <c r="E7540">
        <v>1</v>
      </c>
      <c r="H7540">
        <v>0.50351370344342905</v>
      </c>
    </row>
    <row r="7541" spans="1:8" x14ac:dyDescent="0.2">
      <c r="A7541" t="s">
        <v>7548</v>
      </c>
      <c r="B7541">
        <v>0.50351370344342905</v>
      </c>
      <c r="C7541">
        <f t="shared" si="117"/>
        <v>-0.29798870535092131</v>
      </c>
      <c r="D7541">
        <v>0.88087204419892395</v>
      </c>
      <c r="E7541">
        <v>1</v>
      </c>
      <c r="H7541">
        <v>0.50351370344342905</v>
      </c>
    </row>
    <row r="7542" spans="1:8" x14ac:dyDescent="0.2">
      <c r="A7542" t="s">
        <v>7549</v>
      </c>
      <c r="B7542">
        <v>0.50351370344342905</v>
      </c>
      <c r="C7542">
        <f t="shared" si="117"/>
        <v>-0.29798870535092131</v>
      </c>
      <c r="D7542">
        <v>0.88087381119717101</v>
      </c>
      <c r="E7542">
        <v>1</v>
      </c>
      <c r="H7542">
        <v>0.50351370344342905</v>
      </c>
    </row>
    <row r="7543" spans="1:8" x14ac:dyDescent="0.2">
      <c r="A7543" t="s">
        <v>7550</v>
      </c>
      <c r="B7543">
        <v>0.50351370344342905</v>
      </c>
      <c r="C7543">
        <f t="shared" si="117"/>
        <v>-0.29798870535092131</v>
      </c>
      <c r="D7543">
        <v>0.88087933420186304</v>
      </c>
      <c r="E7543">
        <v>1</v>
      </c>
      <c r="H7543">
        <v>0.50351370344342905</v>
      </c>
    </row>
    <row r="7544" spans="1:8" x14ac:dyDescent="0.2">
      <c r="A7544" t="s">
        <v>7551</v>
      </c>
      <c r="B7544">
        <v>0.50351370344342905</v>
      </c>
      <c r="C7544">
        <f t="shared" si="117"/>
        <v>-0.29798870535092131</v>
      </c>
      <c r="D7544">
        <v>0.88088085730658205</v>
      </c>
      <c r="E7544">
        <v>1</v>
      </c>
      <c r="H7544">
        <v>0.50351370344342905</v>
      </c>
    </row>
    <row r="7545" spans="1:8" x14ac:dyDescent="0.2">
      <c r="A7545" t="s">
        <v>7552</v>
      </c>
      <c r="B7545">
        <v>0.50351370344342905</v>
      </c>
      <c r="C7545">
        <f t="shared" si="117"/>
        <v>-0.29798870535092131</v>
      </c>
      <c r="D7545">
        <v>0.880881624730951</v>
      </c>
      <c r="E7545">
        <v>1</v>
      </c>
      <c r="H7545">
        <v>0.50351370344342905</v>
      </c>
    </row>
    <row r="7546" spans="1:8" x14ac:dyDescent="0.2">
      <c r="A7546" t="s">
        <v>7553</v>
      </c>
      <c r="B7546">
        <v>0.50351370344342905</v>
      </c>
      <c r="C7546">
        <f t="shared" si="117"/>
        <v>-0.29798870535092131</v>
      </c>
      <c r="D7546">
        <v>0.88088501586253498</v>
      </c>
      <c r="E7546">
        <v>1</v>
      </c>
      <c r="H7546">
        <v>0.50351370344342905</v>
      </c>
    </row>
    <row r="7547" spans="1:8" x14ac:dyDescent="0.2">
      <c r="A7547" t="s">
        <v>7554</v>
      </c>
      <c r="B7547">
        <v>0.50351370344342905</v>
      </c>
      <c r="C7547">
        <f t="shared" si="117"/>
        <v>-0.29798870535092131</v>
      </c>
      <c r="D7547">
        <v>0.88088923672205799</v>
      </c>
      <c r="E7547">
        <v>1</v>
      </c>
      <c r="H7547">
        <v>0.50351370344342905</v>
      </c>
    </row>
    <row r="7548" spans="1:8" x14ac:dyDescent="0.2">
      <c r="A7548" t="s">
        <v>7555</v>
      </c>
      <c r="B7548">
        <v>0.50351370344342905</v>
      </c>
      <c r="C7548">
        <f t="shared" si="117"/>
        <v>-0.29798870535092131</v>
      </c>
      <c r="D7548">
        <v>0.88088944547141601</v>
      </c>
      <c r="E7548">
        <v>1</v>
      </c>
      <c r="H7548">
        <v>0.50351370344342905</v>
      </c>
    </row>
    <row r="7549" spans="1:8" x14ac:dyDescent="0.2">
      <c r="A7549" t="s">
        <v>7556</v>
      </c>
      <c r="B7549">
        <v>0.50351370344342905</v>
      </c>
      <c r="C7549">
        <f t="shared" si="117"/>
        <v>-0.29798870535092131</v>
      </c>
      <c r="D7549">
        <v>0.88089117690407603</v>
      </c>
      <c r="E7549">
        <v>1</v>
      </c>
      <c r="H7549">
        <v>0.50351370344342905</v>
      </c>
    </row>
    <row r="7550" spans="1:8" x14ac:dyDescent="0.2">
      <c r="A7550" t="s">
        <v>7557</v>
      </c>
      <c r="B7550">
        <v>0.50351370344342905</v>
      </c>
      <c r="C7550">
        <f t="shared" si="117"/>
        <v>-0.29798870535092131</v>
      </c>
      <c r="D7550">
        <v>0.88089542651414199</v>
      </c>
      <c r="E7550">
        <v>1</v>
      </c>
      <c r="H7550">
        <v>0.50351370344342905</v>
      </c>
    </row>
    <row r="7551" spans="1:8" x14ac:dyDescent="0.2">
      <c r="A7551" t="s">
        <v>7558</v>
      </c>
      <c r="B7551">
        <v>0.50351370344342905</v>
      </c>
      <c r="C7551">
        <f t="shared" si="117"/>
        <v>-0.29798870535092131</v>
      </c>
      <c r="D7551">
        <v>0.88090065986202903</v>
      </c>
      <c r="E7551">
        <v>1</v>
      </c>
      <c r="H7551">
        <v>0.50351370344342905</v>
      </c>
    </row>
    <row r="7552" spans="1:8" x14ac:dyDescent="0.2">
      <c r="A7552" t="s">
        <v>7559</v>
      </c>
      <c r="B7552">
        <v>0.50351370344342905</v>
      </c>
      <c r="C7552">
        <f t="shared" si="117"/>
        <v>-0.29798870535092131</v>
      </c>
      <c r="D7552">
        <v>0.88090081680654797</v>
      </c>
      <c r="E7552">
        <v>1</v>
      </c>
      <c r="H7552">
        <v>0.50351370344342905</v>
      </c>
    </row>
    <row r="7553" spans="1:8" x14ac:dyDescent="0.2">
      <c r="A7553" t="s">
        <v>7560</v>
      </c>
      <c r="B7553">
        <v>0.50351370344342905</v>
      </c>
      <c r="C7553">
        <f t="shared" si="117"/>
        <v>-0.29798870535092131</v>
      </c>
      <c r="D7553">
        <v>0.88090445408847295</v>
      </c>
      <c r="E7553">
        <v>1</v>
      </c>
      <c r="H7553">
        <v>0.50351370344342905</v>
      </c>
    </row>
    <row r="7554" spans="1:8" x14ac:dyDescent="0.2">
      <c r="A7554" t="s">
        <v>7561</v>
      </c>
      <c r="B7554">
        <v>0.50351370344342905</v>
      </c>
      <c r="C7554">
        <f t="shared" si="117"/>
        <v>-0.29798870535092131</v>
      </c>
      <c r="D7554">
        <v>0.88090751667920297</v>
      </c>
      <c r="E7554">
        <v>1</v>
      </c>
      <c r="H7554">
        <v>0.50351370344342905</v>
      </c>
    </row>
    <row r="7555" spans="1:8" x14ac:dyDescent="0.2">
      <c r="A7555" t="s">
        <v>7562</v>
      </c>
      <c r="B7555">
        <v>0.50351370344342905</v>
      </c>
      <c r="C7555">
        <f t="shared" ref="C7555:C7618" si="118">LOG10(B7555)</f>
        <v>-0.29798870535092131</v>
      </c>
      <c r="D7555">
        <v>0.88090754778765301</v>
      </c>
      <c r="E7555">
        <v>1</v>
      </c>
      <c r="H7555">
        <v>0.50351370344342905</v>
      </c>
    </row>
    <row r="7556" spans="1:8" x14ac:dyDescent="0.2">
      <c r="A7556" t="s">
        <v>7563</v>
      </c>
      <c r="B7556">
        <v>0.50351370344342905</v>
      </c>
      <c r="C7556">
        <f t="shared" si="118"/>
        <v>-0.29798870535092131</v>
      </c>
      <c r="D7556">
        <v>0.88090768419324095</v>
      </c>
      <c r="E7556">
        <v>1</v>
      </c>
      <c r="H7556">
        <v>0.50351370344342905</v>
      </c>
    </row>
    <row r="7557" spans="1:8" x14ac:dyDescent="0.2">
      <c r="A7557" t="s">
        <v>7564</v>
      </c>
      <c r="B7557">
        <v>0.50351370344342905</v>
      </c>
      <c r="C7557">
        <f t="shared" si="118"/>
        <v>-0.29798870535092131</v>
      </c>
      <c r="D7557">
        <v>0.88090879368185804</v>
      </c>
      <c r="E7557">
        <v>1</v>
      </c>
      <c r="H7557">
        <v>0.50351370344342905</v>
      </c>
    </row>
    <row r="7558" spans="1:8" x14ac:dyDescent="0.2">
      <c r="A7558" t="s">
        <v>7565</v>
      </c>
      <c r="B7558">
        <v>0.50351370344342905</v>
      </c>
      <c r="C7558">
        <f t="shared" si="118"/>
        <v>-0.29798870535092131</v>
      </c>
      <c r="D7558">
        <v>0.88091062377634</v>
      </c>
      <c r="E7558">
        <v>1</v>
      </c>
      <c r="H7558">
        <v>0.50351370344342905</v>
      </c>
    </row>
    <row r="7559" spans="1:8" x14ac:dyDescent="0.2">
      <c r="A7559" t="s">
        <v>7566</v>
      </c>
      <c r="B7559">
        <v>0.50351370344342905</v>
      </c>
      <c r="C7559">
        <f t="shared" si="118"/>
        <v>-0.29798870535092131</v>
      </c>
      <c r="D7559">
        <v>0.88091220777202295</v>
      </c>
      <c r="E7559">
        <v>1</v>
      </c>
      <c r="H7559">
        <v>0.50351370344342905</v>
      </c>
    </row>
    <row r="7560" spans="1:8" x14ac:dyDescent="0.2">
      <c r="A7560" t="s">
        <v>7567</v>
      </c>
      <c r="B7560">
        <v>0.50351370344342905</v>
      </c>
      <c r="C7560">
        <f t="shared" si="118"/>
        <v>-0.29798870535092131</v>
      </c>
      <c r="D7560">
        <v>0.88091224522836198</v>
      </c>
      <c r="E7560">
        <v>1</v>
      </c>
      <c r="H7560">
        <v>0.50351370344342905</v>
      </c>
    </row>
    <row r="7561" spans="1:8" x14ac:dyDescent="0.2">
      <c r="A7561" t="s">
        <v>7568</v>
      </c>
      <c r="B7561">
        <v>0.50351370344342905</v>
      </c>
      <c r="C7561">
        <f t="shared" si="118"/>
        <v>-0.29798870535092131</v>
      </c>
      <c r="D7561">
        <v>0.88091718738001301</v>
      </c>
      <c r="E7561">
        <v>1</v>
      </c>
      <c r="H7561">
        <v>0.50351370344342905</v>
      </c>
    </row>
    <row r="7562" spans="1:8" x14ac:dyDescent="0.2">
      <c r="A7562" t="s">
        <v>7569</v>
      </c>
      <c r="B7562">
        <v>0.50351370344342905</v>
      </c>
      <c r="C7562">
        <f t="shared" si="118"/>
        <v>-0.29798870535092131</v>
      </c>
      <c r="D7562">
        <v>0.88091960000203995</v>
      </c>
      <c r="E7562">
        <v>1</v>
      </c>
      <c r="H7562">
        <v>0.50351370344342905</v>
      </c>
    </row>
    <row r="7563" spans="1:8" x14ac:dyDescent="0.2">
      <c r="A7563" t="s">
        <v>7570</v>
      </c>
      <c r="B7563">
        <v>0.50351370344342905</v>
      </c>
      <c r="C7563">
        <f t="shared" si="118"/>
        <v>-0.29798870535092131</v>
      </c>
      <c r="D7563">
        <v>0.88091960128240698</v>
      </c>
      <c r="E7563">
        <v>1</v>
      </c>
      <c r="H7563">
        <v>0.50351370344342905</v>
      </c>
    </row>
    <row r="7564" spans="1:8" x14ac:dyDescent="0.2">
      <c r="A7564" t="s">
        <v>7571</v>
      </c>
      <c r="B7564">
        <v>0.50351370344342905</v>
      </c>
      <c r="C7564">
        <f t="shared" si="118"/>
        <v>-0.29798870535092131</v>
      </c>
      <c r="D7564">
        <v>0.88091992687436904</v>
      </c>
      <c r="E7564">
        <v>1</v>
      </c>
      <c r="H7564">
        <v>0.50351370344342905</v>
      </c>
    </row>
    <row r="7565" spans="1:8" x14ac:dyDescent="0.2">
      <c r="A7565" t="s">
        <v>7572</v>
      </c>
      <c r="B7565">
        <v>0.50351370344342905</v>
      </c>
      <c r="C7565">
        <f t="shared" si="118"/>
        <v>-0.29798870535092131</v>
      </c>
      <c r="D7565">
        <v>0.88092165996850902</v>
      </c>
      <c r="E7565">
        <v>1</v>
      </c>
      <c r="H7565">
        <v>0.50351370344342905</v>
      </c>
    </row>
    <row r="7566" spans="1:8" x14ac:dyDescent="0.2">
      <c r="A7566" t="s">
        <v>7573</v>
      </c>
      <c r="B7566">
        <v>0.50351370344342905</v>
      </c>
      <c r="C7566">
        <f t="shared" si="118"/>
        <v>-0.29798870535092131</v>
      </c>
      <c r="D7566">
        <v>0.88092170323504704</v>
      </c>
      <c r="E7566">
        <v>1</v>
      </c>
      <c r="H7566">
        <v>0.50351370344342905</v>
      </c>
    </row>
    <row r="7567" spans="1:8" x14ac:dyDescent="0.2">
      <c r="A7567" t="s">
        <v>7574</v>
      </c>
      <c r="B7567">
        <v>0.50351370344342905</v>
      </c>
      <c r="C7567">
        <f t="shared" si="118"/>
        <v>-0.29798870535092131</v>
      </c>
      <c r="D7567">
        <v>0.88092282540394895</v>
      </c>
      <c r="E7567">
        <v>1</v>
      </c>
      <c r="H7567">
        <v>0.50351370344342905</v>
      </c>
    </row>
    <row r="7568" spans="1:8" x14ac:dyDescent="0.2">
      <c r="A7568" t="s">
        <v>7575</v>
      </c>
      <c r="B7568">
        <v>0.50351370344342905</v>
      </c>
      <c r="C7568">
        <f t="shared" si="118"/>
        <v>-0.29798870535092131</v>
      </c>
      <c r="D7568">
        <v>0.88092358020155104</v>
      </c>
      <c r="E7568">
        <v>1</v>
      </c>
      <c r="H7568">
        <v>0.50351370344342905</v>
      </c>
    </row>
    <row r="7569" spans="1:8" x14ac:dyDescent="0.2">
      <c r="A7569" t="s">
        <v>7576</v>
      </c>
      <c r="B7569">
        <v>0.50351370344342905</v>
      </c>
      <c r="C7569">
        <f t="shared" si="118"/>
        <v>-0.29798870535092131</v>
      </c>
      <c r="D7569">
        <v>0.880925156341268</v>
      </c>
      <c r="E7569">
        <v>1</v>
      </c>
      <c r="H7569">
        <v>0.50351370344342905</v>
      </c>
    </row>
    <row r="7570" spans="1:8" x14ac:dyDescent="0.2">
      <c r="A7570" t="s">
        <v>7577</v>
      </c>
      <c r="B7570">
        <v>0.50351370344342905</v>
      </c>
      <c r="C7570">
        <f t="shared" si="118"/>
        <v>-0.29798870535092131</v>
      </c>
      <c r="D7570">
        <v>0.88092587082158802</v>
      </c>
      <c r="E7570">
        <v>1</v>
      </c>
      <c r="H7570">
        <v>0.50351370344342905</v>
      </c>
    </row>
    <row r="7571" spans="1:8" x14ac:dyDescent="0.2">
      <c r="A7571" t="s">
        <v>7578</v>
      </c>
      <c r="B7571">
        <v>0.50351370344342905</v>
      </c>
      <c r="C7571">
        <f t="shared" si="118"/>
        <v>-0.29798870535092131</v>
      </c>
      <c r="D7571">
        <v>0.88092856453073398</v>
      </c>
      <c r="E7571">
        <v>1</v>
      </c>
      <c r="H7571">
        <v>0.50351370344342905</v>
      </c>
    </row>
    <row r="7572" spans="1:8" x14ac:dyDescent="0.2">
      <c r="A7572" t="s">
        <v>7579</v>
      </c>
      <c r="B7572">
        <v>0.50351370344342905</v>
      </c>
      <c r="C7572">
        <f t="shared" si="118"/>
        <v>-0.29798870535092131</v>
      </c>
      <c r="D7572">
        <v>0.88092861598474903</v>
      </c>
      <c r="E7572">
        <v>1</v>
      </c>
      <c r="H7572">
        <v>0.50351370344342905</v>
      </c>
    </row>
    <row r="7573" spans="1:8" x14ac:dyDescent="0.2">
      <c r="A7573" t="s">
        <v>7580</v>
      </c>
      <c r="B7573">
        <v>0.50351370344342905</v>
      </c>
      <c r="C7573">
        <f t="shared" si="118"/>
        <v>-0.29798870535092131</v>
      </c>
      <c r="D7573">
        <v>0.880929765651848</v>
      </c>
      <c r="E7573">
        <v>1</v>
      </c>
      <c r="H7573">
        <v>0.50351370344342905</v>
      </c>
    </row>
    <row r="7574" spans="1:8" x14ac:dyDescent="0.2">
      <c r="A7574" t="s">
        <v>7581</v>
      </c>
      <c r="B7574">
        <v>0.50351370344342905</v>
      </c>
      <c r="C7574">
        <f t="shared" si="118"/>
        <v>-0.29798870535092131</v>
      </c>
      <c r="D7574">
        <v>0.88093228667634405</v>
      </c>
      <c r="E7574">
        <v>1</v>
      </c>
      <c r="H7574">
        <v>0.50351370344342905</v>
      </c>
    </row>
    <row r="7575" spans="1:8" x14ac:dyDescent="0.2">
      <c r="A7575" t="s">
        <v>7582</v>
      </c>
      <c r="B7575">
        <v>0.50351370344342905</v>
      </c>
      <c r="C7575">
        <f t="shared" si="118"/>
        <v>-0.29798870535092131</v>
      </c>
      <c r="D7575">
        <v>0.880935718354252</v>
      </c>
      <c r="E7575">
        <v>1</v>
      </c>
      <c r="H7575">
        <v>0.50351370344342905</v>
      </c>
    </row>
    <row r="7576" spans="1:8" x14ac:dyDescent="0.2">
      <c r="A7576" t="s">
        <v>7583</v>
      </c>
      <c r="B7576">
        <v>0.50351370344342905</v>
      </c>
      <c r="C7576">
        <f t="shared" si="118"/>
        <v>-0.29798870535092131</v>
      </c>
      <c r="D7576">
        <v>0.88094242517312504</v>
      </c>
      <c r="E7576">
        <v>1</v>
      </c>
      <c r="H7576">
        <v>0.50351370344342905</v>
      </c>
    </row>
    <row r="7577" spans="1:8" x14ac:dyDescent="0.2">
      <c r="A7577" t="s">
        <v>7584</v>
      </c>
      <c r="B7577">
        <v>1.1189193409853999</v>
      </c>
      <c r="C7577">
        <f t="shared" si="118"/>
        <v>4.8798780873735771E-2</v>
      </c>
      <c r="D7577">
        <v>0.88095236696926305</v>
      </c>
      <c r="E7577">
        <v>1</v>
      </c>
      <c r="H7577">
        <v>1.11396837045006</v>
      </c>
    </row>
    <row r="7578" spans="1:8" x14ac:dyDescent="0.2">
      <c r="A7578" t="s">
        <v>7585</v>
      </c>
      <c r="B7578">
        <v>0.50351370344342905</v>
      </c>
      <c r="C7578">
        <f t="shared" si="118"/>
        <v>-0.29798870535092131</v>
      </c>
      <c r="D7578">
        <v>0.88095271732940605</v>
      </c>
      <c r="E7578">
        <v>1</v>
      </c>
      <c r="H7578">
        <v>0.50351370344342905</v>
      </c>
    </row>
    <row r="7579" spans="1:8" x14ac:dyDescent="0.2">
      <c r="A7579" t="s">
        <v>7586</v>
      </c>
      <c r="B7579">
        <v>0.50351370344342905</v>
      </c>
      <c r="C7579">
        <f t="shared" si="118"/>
        <v>-0.29798870535092131</v>
      </c>
      <c r="D7579">
        <v>0.88095602920949101</v>
      </c>
      <c r="E7579">
        <v>1</v>
      </c>
      <c r="H7579">
        <v>0.50351370344342905</v>
      </c>
    </row>
    <row r="7580" spans="1:8" x14ac:dyDescent="0.2">
      <c r="A7580" t="s">
        <v>7587</v>
      </c>
      <c r="B7580">
        <v>0.50351370344342905</v>
      </c>
      <c r="C7580">
        <f t="shared" si="118"/>
        <v>-0.29798870535092131</v>
      </c>
      <c r="D7580">
        <v>0.88096044628816705</v>
      </c>
      <c r="E7580">
        <v>1</v>
      </c>
      <c r="H7580">
        <v>0.50351370344342905</v>
      </c>
    </row>
    <row r="7581" spans="1:8" x14ac:dyDescent="0.2">
      <c r="A7581" t="s">
        <v>7588</v>
      </c>
      <c r="B7581">
        <v>0.50351370344342905</v>
      </c>
      <c r="C7581">
        <f t="shared" si="118"/>
        <v>-0.29798870535092131</v>
      </c>
      <c r="D7581">
        <v>0.88096537260793695</v>
      </c>
      <c r="E7581">
        <v>1</v>
      </c>
      <c r="H7581">
        <v>0.50351370344342905</v>
      </c>
    </row>
    <row r="7582" spans="1:8" x14ac:dyDescent="0.2">
      <c r="A7582" t="s">
        <v>7589</v>
      </c>
      <c r="B7582">
        <v>0.50351370344342905</v>
      </c>
      <c r="C7582">
        <f t="shared" si="118"/>
        <v>-0.29798870535092131</v>
      </c>
      <c r="D7582">
        <v>0.88096610963231203</v>
      </c>
      <c r="E7582">
        <v>1</v>
      </c>
      <c r="H7582">
        <v>0.50351370344342905</v>
      </c>
    </row>
    <row r="7583" spans="1:8" x14ac:dyDescent="0.2">
      <c r="A7583" t="s">
        <v>7590</v>
      </c>
      <c r="B7583">
        <v>0.50351370344342905</v>
      </c>
      <c r="C7583">
        <f t="shared" si="118"/>
        <v>-0.29798870535092131</v>
      </c>
      <c r="D7583">
        <v>0.88096952581993104</v>
      </c>
      <c r="E7583">
        <v>1</v>
      </c>
      <c r="H7583">
        <v>0.50351370344342905</v>
      </c>
    </row>
    <row r="7584" spans="1:8" x14ac:dyDescent="0.2">
      <c r="A7584" t="s">
        <v>7591</v>
      </c>
      <c r="B7584">
        <v>0.50351370344342905</v>
      </c>
      <c r="C7584">
        <f t="shared" si="118"/>
        <v>-0.29798870535092131</v>
      </c>
      <c r="D7584">
        <v>0.88097697557258203</v>
      </c>
      <c r="E7584">
        <v>1</v>
      </c>
      <c r="H7584">
        <v>0.50351370344342905</v>
      </c>
    </row>
    <row r="7585" spans="1:8" x14ac:dyDescent="0.2">
      <c r="A7585" t="s">
        <v>7592</v>
      </c>
      <c r="B7585">
        <v>0.50351370344342905</v>
      </c>
      <c r="C7585">
        <f t="shared" si="118"/>
        <v>-0.29798870535092131</v>
      </c>
      <c r="D7585">
        <v>0.88097757933003396</v>
      </c>
      <c r="E7585">
        <v>1</v>
      </c>
      <c r="H7585">
        <v>0.50351370344342905</v>
      </c>
    </row>
    <row r="7586" spans="1:8" x14ac:dyDescent="0.2">
      <c r="A7586" t="s">
        <v>7593</v>
      </c>
      <c r="B7586">
        <v>0.50351370344342905</v>
      </c>
      <c r="C7586">
        <f t="shared" si="118"/>
        <v>-0.29798870535092131</v>
      </c>
      <c r="D7586">
        <v>0.88097987658670396</v>
      </c>
      <c r="E7586">
        <v>1</v>
      </c>
      <c r="H7586">
        <v>0.50351370344342905</v>
      </c>
    </row>
    <row r="7587" spans="1:8" x14ac:dyDescent="0.2">
      <c r="A7587" t="s">
        <v>7594</v>
      </c>
      <c r="B7587">
        <v>0.50351370344342905</v>
      </c>
      <c r="C7587">
        <f t="shared" si="118"/>
        <v>-0.29798870535092131</v>
      </c>
      <c r="D7587">
        <v>0.88097996384597199</v>
      </c>
      <c r="E7587">
        <v>1</v>
      </c>
      <c r="H7587">
        <v>0.50351370344342905</v>
      </c>
    </row>
    <row r="7588" spans="1:8" x14ac:dyDescent="0.2">
      <c r="A7588" t="s">
        <v>7595</v>
      </c>
      <c r="B7588">
        <v>0.88581114494677404</v>
      </c>
      <c r="C7588">
        <f t="shared" si="118"/>
        <v>-5.2658859885041723E-2</v>
      </c>
      <c r="D7588">
        <v>0.88098198100964398</v>
      </c>
      <c r="E7588">
        <v>1</v>
      </c>
      <c r="H7588">
        <v>0.88618411806043595</v>
      </c>
    </row>
    <row r="7589" spans="1:8" x14ac:dyDescent="0.2">
      <c r="A7589" t="s">
        <v>7596</v>
      </c>
      <c r="B7589">
        <v>0.50351370344342905</v>
      </c>
      <c r="C7589">
        <f t="shared" si="118"/>
        <v>-0.29798870535092131</v>
      </c>
      <c r="D7589">
        <v>0.88098520271749903</v>
      </c>
      <c r="E7589">
        <v>1</v>
      </c>
      <c r="H7589">
        <v>0.50351370344342905</v>
      </c>
    </row>
    <row r="7590" spans="1:8" x14ac:dyDescent="0.2">
      <c r="A7590" t="s">
        <v>7597</v>
      </c>
      <c r="B7590">
        <v>0.50351370344342905</v>
      </c>
      <c r="C7590">
        <f t="shared" si="118"/>
        <v>-0.29798870535092131</v>
      </c>
      <c r="D7590">
        <v>0.88098764448428601</v>
      </c>
      <c r="E7590">
        <v>1</v>
      </c>
      <c r="H7590">
        <v>0.50351370344342905</v>
      </c>
    </row>
    <row r="7591" spans="1:8" x14ac:dyDescent="0.2">
      <c r="A7591" t="s">
        <v>7598</v>
      </c>
      <c r="B7591">
        <v>0.50351370344342905</v>
      </c>
      <c r="C7591">
        <f t="shared" si="118"/>
        <v>-0.29798870535092131</v>
      </c>
      <c r="D7591">
        <v>0.88098864489769602</v>
      </c>
      <c r="E7591">
        <v>1</v>
      </c>
      <c r="H7591">
        <v>0.50351370344342905</v>
      </c>
    </row>
    <row r="7592" spans="1:8" x14ac:dyDescent="0.2">
      <c r="A7592" t="s">
        <v>7599</v>
      </c>
      <c r="B7592">
        <v>0.50351370344342905</v>
      </c>
      <c r="C7592">
        <f t="shared" si="118"/>
        <v>-0.29798870535092131</v>
      </c>
      <c r="D7592">
        <v>0.88099727146977502</v>
      </c>
      <c r="E7592">
        <v>1</v>
      </c>
      <c r="H7592">
        <v>0.50351370344342905</v>
      </c>
    </row>
    <row r="7593" spans="1:8" x14ac:dyDescent="0.2">
      <c r="A7593" t="s">
        <v>7600</v>
      </c>
      <c r="B7593">
        <v>0.50351370344342905</v>
      </c>
      <c r="C7593">
        <f t="shared" si="118"/>
        <v>-0.29798870535092131</v>
      </c>
      <c r="D7593">
        <v>0.88099797105580602</v>
      </c>
      <c r="E7593">
        <v>1</v>
      </c>
      <c r="H7593">
        <v>0.50351370344342905</v>
      </c>
    </row>
    <row r="7594" spans="1:8" x14ac:dyDescent="0.2">
      <c r="A7594" t="s">
        <v>7601</v>
      </c>
      <c r="B7594">
        <v>0.88270303566625896</v>
      </c>
      <c r="C7594">
        <f t="shared" si="118"/>
        <v>-5.4185379846514288E-2</v>
      </c>
      <c r="D7594">
        <v>0.88100753700992496</v>
      </c>
      <c r="E7594">
        <v>1</v>
      </c>
      <c r="H7594">
        <v>0.89842641202651097</v>
      </c>
    </row>
    <row r="7595" spans="1:8" x14ac:dyDescent="0.2">
      <c r="A7595" t="s">
        <v>7602</v>
      </c>
      <c r="B7595">
        <v>1.1210305095533</v>
      </c>
      <c r="C7595">
        <f t="shared" si="118"/>
        <v>4.9617432354416985E-2</v>
      </c>
      <c r="D7595">
        <v>0.88102386199811999</v>
      </c>
      <c r="E7595">
        <v>1</v>
      </c>
      <c r="H7595">
        <v>1.09156797931687</v>
      </c>
    </row>
    <row r="7596" spans="1:8" x14ac:dyDescent="0.2">
      <c r="A7596" t="s">
        <v>7603</v>
      </c>
      <c r="B7596">
        <v>1.25878425860857</v>
      </c>
      <c r="C7596">
        <f t="shared" si="118"/>
        <v>9.9951303321115376E-2</v>
      </c>
      <c r="D7596">
        <v>0.88109169799016995</v>
      </c>
      <c r="E7596">
        <v>1</v>
      </c>
      <c r="H7596">
        <v>1.2450520666964799</v>
      </c>
    </row>
    <row r="7597" spans="1:8" x14ac:dyDescent="0.2">
      <c r="A7597" t="s">
        <v>7604</v>
      </c>
      <c r="B7597">
        <v>0.98678564996451001</v>
      </c>
      <c r="C7597">
        <f t="shared" si="118"/>
        <v>-5.7771747341284138E-3</v>
      </c>
      <c r="D7597">
        <v>0.88116294743327805</v>
      </c>
      <c r="E7597">
        <v>1</v>
      </c>
      <c r="H7597">
        <v>0.97145306914357299</v>
      </c>
    </row>
    <row r="7598" spans="1:8" x14ac:dyDescent="0.2">
      <c r="A7598" t="s">
        <v>7605</v>
      </c>
      <c r="B7598">
        <v>0.914274882568332</v>
      </c>
      <c r="C7598">
        <f t="shared" si="118"/>
        <v>-3.8923211230476026E-2</v>
      </c>
      <c r="D7598">
        <v>0.88123692603661197</v>
      </c>
      <c r="E7598">
        <v>1</v>
      </c>
      <c r="H7598">
        <v>0.93732153336155299</v>
      </c>
    </row>
    <row r="7599" spans="1:8" x14ac:dyDescent="0.2">
      <c r="A7599" t="s">
        <v>7606</v>
      </c>
      <c r="B7599">
        <v>1.0884781530321199</v>
      </c>
      <c r="C7599">
        <f t="shared" si="118"/>
        <v>3.6819716691018946E-2</v>
      </c>
      <c r="D7599">
        <v>0.88130061199745202</v>
      </c>
      <c r="E7599">
        <v>1</v>
      </c>
      <c r="H7599">
        <v>1.0781116944318101</v>
      </c>
    </row>
    <row r="7600" spans="1:8" x14ac:dyDescent="0.2">
      <c r="A7600" t="s">
        <v>7607</v>
      </c>
      <c r="B7600">
        <v>1.1081189612461599</v>
      </c>
      <c r="C7600">
        <f t="shared" si="118"/>
        <v>4.4586386240319548E-2</v>
      </c>
      <c r="D7600">
        <v>0.881316008733112</v>
      </c>
      <c r="E7600">
        <v>1</v>
      </c>
      <c r="H7600">
        <v>1.0767604656122201</v>
      </c>
    </row>
    <row r="7601" spans="1:8" x14ac:dyDescent="0.2">
      <c r="A7601" t="s">
        <v>7608</v>
      </c>
      <c r="B7601">
        <v>1.21184654049097</v>
      </c>
      <c r="C7601">
        <f t="shared" si="118"/>
        <v>8.3447627389992798E-2</v>
      </c>
      <c r="D7601">
        <v>0.88150750740414896</v>
      </c>
      <c r="E7601">
        <v>1</v>
      </c>
      <c r="H7601">
        <v>1.2042801979265501</v>
      </c>
    </row>
    <row r="7602" spans="1:8" x14ac:dyDescent="0.2">
      <c r="A7602" t="s">
        <v>7609</v>
      </c>
      <c r="B7602">
        <v>1.1980153633654</v>
      </c>
      <c r="C7602">
        <f t="shared" si="118"/>
        <v>7.8462387487377855E-2</v>
      </c>
      <c r="D7602">
        <v>0.88159422997086301</v>
      </c>
      <c r="E7602">
        <v>1</v>
      </c>
      <c r="H7602">
        <v>1.1763505991952701</v>
      </c>
    </row>
    <row r="7603" spans="1:8" x14ac:dyDescent="0.2">
      <c r="A7603" t="s">
        <v>7610</v>
      </c>
      <c r="B7603">
        <v>1.0761371308889001</v>
      </c>
      <c r="C7603">
        <f t="shared" si="118"/>
        <v>3.1867616491767017E-2</v>
      </c>
      <c r="D7603">
        <v>0.88169981871811698</v>
      </c>
      <c r="E7603">
        <v>1</v>
      </c>
      <c r="H7603">
        <v>1.09392824910552</v>
      </c>
    </row>
    <row r="7604" spans="1:8" x14ac:dyDescent="0.2">
      <c r="A7604" t="s">
        <v>7611</v>
      </c>
      <c r="B7604">
        <v>0.87792132908085097</v>
      </c>
      <c r="C7604">
        <f t="shared" si="118"/>
        <v>-5.6544399671184062E-2</v>
      </c>
      <c r="D7604">
        <v>0.88171357647155402</v>
      </c>
      <c r="E7604">
        <v>1</v>
      </c>
      <c r="H7604">
        <v>0.87708838664339295</v>
      </c>
    </row>
    <row r="7605" spans="1:8" x14ac:dyDescent="0.2">
      <c r="A7605" t="s">
        <v>7612</v>
      </c>
      <c r="B7605">
        <v>1.0783915538316</v>
      </c>
      <c r="C7605">
        <f t="shared" si="118"/>
        <v>3.2776477727322097E-2</v>
      </c>
      <c r="D7605">
        <v>0.88172170311147202</v>
      </c>
      <c r="E7605">
        <v>1</v>
      </c>
      <c r="H7605">
        <v>1.08991032103393</v>
      </c>
    </row>
    <row r="7606" spans="1:8" x14ac:dyDescent="0.2">
      <c r="A7606" t="s">
        <v>7613</v>
      </c>
      <c r="B7606">
        <v>0.949859912172758</v>
      </c>
      <c r="C7606">
        <f t="shared" si="118"/>
        <v>-2.2340440875896768E-2</v>
      </c>
      <c r="D7606">
        <v>0.88180704026769796</v>
      </c>
      <c r="E7606">
        <v>1</v>
      </c>
      <c r="H7606">
        <v>0.94019950116667805</v>
      </c>
    </row>
    <row r="7607" spans="1:8" x14ac:dyDescent="0.2">
      <c r="A7607" t="s">
        <v>7614</v>
      </c>
      <c r="B7607">
        <v>1.15439727130933</v>
      </c>
      <c r="C7607">
        <f t="shared" si="118"/>
        <v>6.2355291529043663E-2</v>
      </c>
      <c r="D7607">
        <v>0.88182060165918696</v>
      </c>
      <c r="E7607">
        <v>1</v>
      </c>
      <c r="H7607">
        <v>1.1706693605059699</v>
      </c>
    </row>
    <row r="7608" spans="1:8" x14ac:dyDescent="0.2">
      <c r="A7608" t="s">
        <v>7615</v>
      </c>
      <c r="B7608">
        <v>1.1130302918223201</v>
      </c>
      <c r="C7608">
        <f t="shared" si="118"/>
        <v>4.6506984094151417E-2</v>
      </c>
      <c r="D7608">
        <v>0.88190794046094301</v>
      </c>
      <c r="E7608">
        <v>1</v>
      </c>
      <c r="H7608">
        <v>1.1250926890735899</v>
      </c>
    </row>
    <row r="7609" spans="1:8" x14ac:dyDescent="0.2">
      <c r="A7609" t="s">
        <v>7616</v>
      </c>
      <c r="B7609">
        <v>0.81053425432356896</v>
      </c>
      <c r="C7609">
        <f t="shared" si="118"/>
        <v>-9.122862652878802E-2</v>
      </c>
      <c r="D7609">
        <v>0.88190980383739204</v>
      </c>
      <c r="E7609">
        <v>1</v>
      </c>
      <c r="H7609">
        <v>0.818209768095573</v>
      </c>
    </row>
    <row r="7610" spans="1:8" x14ac:dyDescent="0.2">
      <c r="A7610" t="s">
        <v>7617</v>
      </c>
      <c r="B7610">
        <v>1.06843151706289</v>
      </c>
      <c r="C7610">
        <f t="shared" si="118"/>
        <v>2.8746690547963298E-2</v>
      </c>
      <c r="D7610">
        <v>0.88199298254793401</v>
      </c>
      <c r="E7610">
        <v>1</v>
      </c>
      <c r="H7610">
        <v>1.0705139173210301</v>
      </c>
    </row>
    <row r="7611" spans="1:8" x14ac:dyDescent="0.2">
      <c r="A7611" t="s">
        <v>7618</v>
      </c>
      <c r="B7611">
        <v>0.93535285835398596</v>
      </c>
      <c r="C7611">
        <f t="shared" si="118"/>
        <v>-2.9024522253738916E-2</v>
      </c>
      <c r="D7611">
        <v>0.88202835591184003</v>
      </c>
      <c r="E7611">
        <v>1</v>
      </c>
      <c r="H7611">
        <v>0.934551949573032</v>
      </c>
    </row>
    <row r="7612" spans="1:8" x14ac:dyDescent="0.2">
      <c r="A7612" t="s">
        <v>7619</v>
      </c>
      <c r="B7612">
        <v>0.941917876269174</v>
      </c>
      <c r="C7612">
        <f t="shared" si="118"/>
        <v>-2.598696072930998E-2</v>
      </c>
      <c r="D7612">
        <v>0.88227655983950704</v>
      </c>
      <c r="E7612">
        <v>1</v>
      </c>
      <c r="H7612">
        <v>0.93526223536158803</v>
      </c>
    </row>
    <row r="7613" spans="1:8" x14ac:dyDescent="0.2">
      <c r="A7613" t="s">
        <v>7620</v>
      </c>
      <c r="B7613">
        <v>1.17722922213534</v>
      </c>
      <c r="C7613">
        <f t="shared" si="118"/>
        <v>7.0861033970058052E-2</v>
      </c>
      <c r="D7613">
        <v>0.88227684304393095</v>
      </c>
      <c r="E7613">
        <v>1</v>
      </c>
      <c r="H7613">
        <v>1.1005370946692099</v>
      </c>
    </row>
    <row r="7614" spans="1:8" x14ac:dyDescent="0.2">
      <c r="A7614" t="s">
        <v>7621</v>
      </c>
      <c r="B7614">
        <v>1.1832572030920601</v>
      </c>
      <c r="C7614">
        <f t="shared" si="118"/>
        <v>7.3079156920815597E-2</v>
      </c>
      <c r="D7614">
        <v>0.88228162973608204</v>
      </c>
      <c r="E7614">
        <v>1</v>
      </c>
      <c r="H7614">
        <v>1.1877759158152701</v>
      </c>
    </row>
    <row r="7615" spans="1:8" x14ac:dyDescent="0.2">
      <c r="A7615" t="s">
        <v>7622</v>
      </c>
      <c r="B7615">
        <v>0.95220356525118499</v>
      </c>
      <c r="C7615">
        <f t="shared" si="118"/>
        <v>-2.1270196768232046E-2</v>
      </c>
      <c r="D7615">
        <v>0.88236218136808497</v>
      </c>
      <c r="E7615">
        <v>1</v>
      </c>
      <c r="H7615">
        <v>0.94751412312060601</v>
      </c>
    </row>
    <row r="7616" spans="1:8" x14ac:dyDescent="0.2">
      <c r="A7616" t="s">
        <v>7623</v>
      </c>
      <c r="B7616">
        <v>0.98854983978801703</v>
      </c>
      <c r="C7616">
        <f t="shared" si="118"/>
        <v>-5.0014299423539726E-3</v>
      </c>
      <c r="D7616">
        <v>0.88237078241337896</v>
      </c>
      <c r="E7616">
        <v>1</v>
      </c>
      <c r="H7616">
        <v>0.97392663245062805</v>
      </c>
    </row>
    <row r="7617" spans="1:8" x14ac:dyDescent="0.2">
      <c r="A7617" t="s">
        <v>7624</v>
      </c>
      <c r="B7617">
        <v>1.0141694452335701</v>
      </c>
      <c r="C7617">
        <f t="shared" si="118"/>
        <v>6.1105220407350318E-3</v>
      </c>
      <c r="D7617">
        <v>0.88248895035145103</v>
      </c>
      <c r="E7617">
        <v>1</v>
      </c>
      <c r="H7617">
        <v>1.03383041771655</v>
      </c>
    </row>
    <row r="7618" spans="1:8" x14ac:dyDescent="0.2">
      <c r="A7618" t="s">
        <v>7625</v>
      </c>
      <c r="B7618">
        <v>1.1130302918223201</v>
      </c>
      <c r="C7618">
        <f t="shared" si="118"/>
        <v>4.6506984094151417E-2</v>
      </c>
      <c r="D7618">
        <v>0.88260365351918202</v>
      </c>
      <c r="E7618">
        <v>1</v>
      </c>
      <c r="H7618">
        <v>1.1108912201532199</v>
      </c>
    </row>
    <row r="7619" spans="1:8" x14ac:dyDescent="0.2">
      <c r="A7619" t="s">
        <v>7626</v>
      </c>
      <c r="B7619">
        <v>1.16132999342597</v>
      </c>
      <c r="C7619">
        <f t="shared" ref="C7619:C7682" si="119">LOG10(B7619)</f>
        <v>6.4955642615885309E-2</v>
      </c>
      <c r="D7619">
        <v>0.88269904458572002</v>
      </c>
      <c r="E7619">
        <v>1</v>
      </c>
      <c r="H7619">
        <v>1.1179711042557501</v>
      </c>
    </row>
    <row r="7620" spans="1:8" x14ac:dyDescent="0.2">
      <c r="A7620" t="s">
        <v>7627</v>
      </c>
      <c r="B7620">
        <v>0.68901875208048202</v>
      </c>
      <c r="C7620">
        <f t="shared" si="119"/>
        <v>-0.16176895833293223</v>
      </c>
      <c r="D7620">
        <v>0.88271462343990403</v>
      </c>
      <c r="E7620">
        <v>1</v>
      </c>
      <c r="H7620">
        <v>0.70186758661811399</v>
      </c>
    </row>
    <row r="7621" spans="1:8" x14ac:dyDescent="0.2">
      <c r="A7621" t="s">
        <v>7628</v>
      </c>
      <c r="B7621">
        <v>0.826278897958448</v>
      </c>
      <c r="C7621">
        <f t="shared" si="119"/>
        <v>-8.2873338393533197E-2</v>
      </c>
      <c r="D7621">
        <v>0.88277142146133902</v>
      </c>
      <c r="E7621">
        <v>1</v>
      </c>
      <c r="H7621">
        <v>0.826278897958448</v>
      </c>
    </row>
    <row r="7622" spans="1:8" x14ac:dyDescent="0.2">
      <c r="A7622" t="s">
        <v>7629</v>
      </c>
      <c r="B7622">
        <v>1.0976065916333</v>
      </c>
      <c r="C7622">
        <f t="shared" si="119"/>
        <v>4.0446706508971066E-2</v>
      </c>
      <c r="D7622">
        <v>0.88279200497670496</v>
      </c>
      <c r="E7622">
        <v>1</v>
      </c>
      <c r="H7622">
        <v>1.0907138949938</v>
      </c>
    </row>
    <row r="7623" spans="1:8" x14ac:dyDescent="0.2">
      <c r="A7623" t="s">
        <v>7630</v>
      </c>
      <c r="B7623">
        <v>1.0750344525467499</v>
      </c>
      <c r="C7623">
        <f t="shared" si="119"/>
        <v>3.1422382680628427E-2</v>
      </c>
      <c r="D7623">
        <v>0.88284087663008204</v>
      </c>
      <c r="E7623">
        <v>1</v>
      </c>
      <c r="H7623">
        <v>1.0650163446429799</v>
      </c>
    </row>
    <row r="7624" spans="1:8" x14ac:dyDescent="0.2">
      <c r="A7624" t="s">
        <v>7631</v>
      </c>
      <c r="B7624">
        <v>0.91596641796623901</v>
      </c>
      <c r="C7624">
        <f t="shared" si="119"/>
        <v>-3.8120448558465657E-2</v>
      </c>
      <c r="D7624">
        <v>0.88297035703336502</v>
      </c>
      <c r="E7624">
        <v>1</v>
      </c>
      <c r="H7624">
        <v>0.91726451825070399</v>
      </c>
    </row>
    <row r="7625" spans="1:8" x14ac:dyDescent="0.2">
      <c r="A7625" t="s">
        <v>7632</v>
      </c>
      <c r="B7625">
        <v>1.2720346192255101</v>
      </c>
      <c r="C7625">
        <f t="shared" si="119"/>
        <v>0.10449893107183868</v>
      </c>
      <c r="D7625">
        <v>0.88297313233617902</v>
      </c>
      <c r="E7625">
        <v>1</v>
      </c>
      <c r="H7625">
        <v>1.27919697631574</v>
      </c>
    </row>
    <row r="7626" spans="1:8" x14ac:dyDescent="0.2">
      <c r="A7626" t="s">
        <v>7633</v>
      </c>
      <c r="B7626">
        <v>0.96703714885164005</v>
      </c>
      <c r="C7626">
        <f t="shared" si="119"/>
        <v>-1.455684212032164E-2</v>
      </c>
      <c r="D7626">
        <v>0.88306063800668499</v>
      </c>
      <c r="E7626">
        <v>1</v>
      </c>
      <c r="H7626">
        <v>0.99709617013255003</v>
      </c>
    </row>
    <row r="7627" spans="1:8" x14ac:dyDescent="0.2">
      <c r="A7627" t="s">
        <v>7634</v>
      </c>
      <c r="B7627">
        <v>1.06526513644176</v>
      </c>
      <c r="C7627">
        <f t="shared" si="119"/>
        <v>2.7457713843088233E-2</v>
      </c>
      <c r="D7627">
        <v>0.88319896310730395</v>
      </c>
      <c r="E7627">
        <v>1</v>
      </c>
      <c r="H7627">
        <v>1.0606640197703101</v>
      </c>
    </row>
    <row r="7628" spans="1:8" x14ac:dyDescent="0.2">
      <c r="A7628" t="s">
        <v>7635</v>
      </c>
      <c r="B7628">
        <v>1.06522245803861</v>
      </c>
      <c r="C7628">
        <f t="shared" si="119"/>
        <v>2.744031407503985E-2</v>
      </c>
      <c r="D7628">
        <v>0.88321464695666396</v>
      </c>
      <c r="E7628">
        <v>1</v>
      </c>
      <c r="H7628">
        <v>1.0614236241563699</v>
      </c>
    </row>
    <row r="7629" spans="1:8" x14ac:dyDescent="0.2">
      <c r="A7629" t="s">
        <v>7636</v>
      </c>
      <c r="B7629">
        <v>0.920864634105095</v>
      </c>
      <c r="C7629">
        <f t="shared" si="119"/>
        <v>-3.5804205831285192E-2</v>
      </c>
      <c r="D7629">
        <v>0.88323435319744104</v>
      </c>
      <c r="E7629">
        <v>1</v>
      </c>
      <c r="H7629">
        <v>0.91738105019069904</v>
      </c>
    </row>
    <row r="7630" spans="1:8" x14ac:dyDescent="0.2">
      <c r="A7630" t="s">
        <v>7637</v>
      </c>
      <c r="B7630">
        <v>1.2308112750839399</v>
      </c>
      <c r="C7630">
        <f t="shared" si="119"/>
        <v>9.0191466031960835E-2</v>
      </c>
      <c r="D7630">
        <v>0.88330692093205398</v>
      </c>
      <c r="E7630">
        <v>1</v>
      </c>
      <c r="H7630">
        <v>1.2308112750839399</v>
      </c>
    </row>
    <row r="7631" spans="1:8" x14ac:dyDescent="0.2">
      <c r="A7631" t="s">
        <v>7638</v>
      </c>
      <c r="B7631">
        <v>0.78810840538971505</v>
      </c>
      <c r="C7631">
        <f t="shared" si="119"/>
        <v>-0.10341404060122694</v>
      </c>
      <c r="D7631">
        <v>0.88340611236593003</v>
      </c>
      <c r="E7631">
        <v>1</v>
      </c>
      <c r="H7631">
        <v>0.77815754168530005</v>
      </c>
    </row>
    <row r="7632" spans="1:8" x14ac:dyDescent="0.2">
      <c r="A7632" t="s">
        <v>7639</v>
      </c>
      <c r="B7632">
        <v>0.89101042452662105</v>
      </c>
      <c r="C7632">
        <f t="shared" si="119"/>
        <v>-5.0117214831920012E-2</v>
      </c>
      <c r="D7632">
        <v>0.88358890009408897</v>
      </c>
      <c r="E7632">
        <v>1</v>
      </c>
      <c r="H7632">
        <v>0.91230700722918401</v>
      </c>
    </row>
    <row r="7633" spans="1:8" x14ac:dyDescent="0.2">
      <c r="A7633" t="s">
        <v>7640</v>
      </c>
      <c r="B7633">
        <v>0.90176321801366799</v>
      </c>
      <c r="C7633">
        <f t="shared" si="119"/>
        <v>-4.4907483089637622E-2</v>
      </c>
      <c r="D7633">
        <v>0.88369275531760705</v>
      </c>
      <c r="E7633">
        <v>1</v>
      </c>
      <c r="H7633">
        <v>0.91997592181216004</v>
      </c>
    </row>
    <row r="7634" spans="1:8" x14ac:dyDescent="0.2">
      <c r="A7634" t="s">
        <v>7641</v>
      </c>
      <c r="B7634">
        <v>0.92493278132543</v>
      </c>
      <c r="C7634">
        <f t="shared" si="119"/>
        <v>-3.3889828082802803E-2</v>
      </c>
      <c r="D7634">
        <v>0.88371427426688998</v>
      </c>
      <c r="E7634">
        <v>1</v>
      </c>
      <c r="H7634">
        <v>0.92192649926261705</v>
      </c>
    </row>
    <row r="7635" spans="1:8" x14ac:dyDescent="0.2">
      <c r="A7635" t="s">
        <v>7642</v>
      </c>
      <c r="B7635">
        <v>1.0900812136404101</v>
      </c>
      <c r="C7635">
        <f t="shared" si="119"/>
        <v>3.7458855116751767E-2</v>
      </c>
      <c r="D7635">
        <v>0.88374652008031895</v>
      </c>
      <c r="E7635">
        <v>1</v>
      </c>
      <c r="H7635">
        <v>1.10293477897132</v>
      </c>
    </row>
    <row r="7636" spans="1:8" x14ac:dyDescent="0.2">
      <c r="A7636" t="s">
        <v>7643</v>
      </c>
      <c r="B7636">
        <v>1.12889696568208</v>
      </c>
      <c r="C7636">
        <f t="shared" si="119"/>
        <v>5.2654305717974796E-2</v>
      </c>
      <c r="D7636">
        <v>0.88375979817637595</v>
      </c>
      <c r="E7636">
        <v>1</v>
      </c>
      <c r="H7636">
        <v>1.10640511151385</v>
      </c>
    </row>
    <row r="7637" spans="1:8" x14ac:dyDescent="0.2">
      <c r="A7637" t="s">
        <v>7644</v>
      </c>
      <c r="B7637">
        <v>0.98865099435242698</v>
      </c>
      <c r="C7637">
        <f t="shared" si="119"/>
        <v>-4.9569925049198571E-3</v>
      </c>
      <c r="D7637">
        <v>0.88378389667622304</v>
      </c>
      <c r="E7637">
        <v>1</v>
      </c>
      <c r="H7637">
        <v>0.96918504086605795</v>
      </c>
    </row>
    <row r="7638" spans="1:8" x14ac:dyDescent="0.2">
      <c r="A7638" t="s">
        <v>7645</v>
      </c>
      <c r="B7638">
        <v>1.03782335205159</v>
      </c>
      <c r="C7638">
        <f t="shared" si="119"/>
        <v>1.6123438524110835E-2</v>
      </c>
      <c r="D7638">
        <v>0.88384036469156402</v>
      </c>
      <c r="E7638">
        <v>1</v>
      </c>
      <c r="H7638">
        <v>1.00867827148831</v>
      </c>
    </row>
    <row r="7639" spans="1:8" x14ac:dyDescent="0.2">
      <c r="A7639" t="s">
        <v>7646</v>
      </c>
      <c r="B7639">
        <v>1.07592928209491</v>
      </c>
      <c r="C7639">
        <f t="shared" si="119"/>
        <v>3.1783727273445327E-2</v>
      </c>
      <c r="D7639">
        <v>0.88384543566923801</v>
      </c>
      <c r="E7639">
        <v>1</v>
      </c>
      <c r="H7639">
        <v>1.0791560916776499</v>
      </c>
    </row>
    <row r="7640" spans="1:8" x14ac:dyDescent="0.2">
      <c r="A7640" t="s">
        <v>7647</v>
      </c>
      <c r="B7640">
        <v>0.97860324620860095</v>
      </c>
      <c r="C7640">
        <f t="shared" si="119"/>
        <v>-9.3933479382875985E-3</v>
      </c>
      <c r="D7640">
        <v>0.88389540302407998</v>
      </c>
      <c r="E7640">
        <v>1</v>
      </c>
      <c r="H7640">
        <v>0.96044684401323799</v>
      </c>
    </row>
    <row r="7641" spans="1:8" x14ac:dyDescent="0.2">
      <c r="A7641" t="s">
        <v>7648</v>
      </c>
      <c r="B7641">
        <v>0.93989224642773495</v>
      </c>
      <c r="C7641">
        <f t="shared" si="119"/>
        <v>-2.6921933064383022E-2</v>
      </c>
      <c r="D7641">
        <v>0.88407208065825804</v>
      </c>
      <c r="E7641">
        <v>1</v>
      </c>
      <c r="H7641">
        <v>1.02602792399793</v>
      </c>
    </row>
    <row r="7642" spans="1:8" x14ac:dyDescent="0.2">
      <c r="A7642" t="s">
        <v>7649</v>
      </c>
      <c r="B7642">
        <v>1.09987390539416</v>
      </c>
      <c r="C7642">
        <f t="shared" si="119"/>
        <v>4.1342898494144173E-2</v>
      </c>
      <c r="D7642">
        <v>0.88407450290086897</v>
      </c>
      <c r="E7642">
        <v>1</v>
      </c>
      <c r="H7642">
        <v>1.0695756930289</v>
      </c>
    </row>
    <row r="7643" spans="1:8" x14ac:dyDescent="0.2">
      <c r="A7643" t="s">
        <v>7650</v>
      </c>
      <c r="B7643">
        <v>1.05437979279063</v>
      </c>
      <c r="C7643">
        <f t="shared" si="119"/>
        <v>2.2997074067443675E-2</v>
      </c>
      <c r="D7643">
        <v>0.88431520135739305</v>
      </c>
      <c r="E7643">
        <v>1</v>
      </c>
      <c r="H7643">
        <v>1.0584063562178201</v>
      </c>
    </row>
    <row r="7644" spans="1:8" x14ac:dyDescent="0.2">
      <c r="A7644" t="s">
        <v>7651</v>
      </c>
      <c r="B7644">
        <v>0.93825480348970702</v>
      </c>
      <c r="C7644">
        <f t="shared" si="119"/>
        <v>-2.7679203494966803E-2</v>
      </c>
      <c r="D7644">
        <v>0.88433660476027898</v>
      </c>
      <c r="E7644">
        <v>1</v>
      </c>
      <c r="H7644">
        <v>0.94072107556920503</v>
      </c>
    </row>
    <row r="7645" spans="1:8" x14ac:dyDescent="0.2">
      <c r="A7645" t="s">
        <v>7652</v>
      </c>
      <c r="B7645">
        <v>1.3732191912093501</v>
      </c>
      <c r="C7645">
        <f t="shared" si="119"/>
        <v>0.13773986421051548</v>
      </c>
      <c r="D7645">
        <v>0.88440038281913103</v>
      </c>
      <c r="E7645">
        <v>1</v>
      </c>
      <c r="H7645">
        <v>1.3732191912093501</v>
      </c>
    </row>
    <row r="7646" spans="1:8" x14ac:dyDescent="0.2">
      <c r="A7646" t="s">
        <v>7653</v>
      </c>
      <c r="B7646">
        <v>0.89513547278831895</v>
      </c>
      <c r="C7646">
        <f t="shared" si="119"/>
        <v>-4.8111232134321114E-2</v>
      </c>
      <c r="D7646">
        <v>0.88446527190313795</v>
      </c>
      <c r="E7646">
        <v>1</v>
      </c>
      <c r="H7646">
        <v>0.86970548776592305</v>
      </c>
    </row>
    <row r="7647" spans="1:8" x14ac:dyDescent="0.2">
      <c r="A7647" t="s">
        <v>7654</v>
      </c>
      <c r="B7647">
        <v>1.0579445229654101</v>
      </c>
      <c r="C7647">
        <f t="shared" si="119"/>
        <v>2.4462894540666077E-2</v>
      </c>
      <c r="D7647">
        <v>0.88448045087017302</v>
      </c>
      <c r="E7647">
        <v>1</v>
      </c>
      <c r="H7647">
        <v>1.0705336397536001</v>
      </c>
    </row>
    <row r="7648" spans="1:8" x14ac:dyDescent="0.2">
      <c r="A7648" t="s">
        <v>7655</v>
      </c>
      <c r="B7648">
        <v>1.3732191912093501</v>
      </c>
      <c r="C7648">
        <f t="shared" si="119"/>
        <v>0.13773986421051548</v>
      </c>
      <c r="D7648">
        <v>0.88460163325153895</v>
      </c>
      <c r="E7648">
        <v>1</v>
      </c>
      <c r="H7648">
        <v>1.3732191912093501</v>
      </c>
    </row>
    <row r="7649" spans="1:8" x14ac:dyDescent="0.2">
      <c r="A7649" t="s">
        <v>7656</v>
      </c>
      <c r="B7649">
        <v>1.3732191912093501</v>
      </c>
      <c r="C7649">
        <f t="shared" si="119"/>
        <v>0.13773986421051548</v>
      </c>
      <c r="D7649">
        <v>0.88460294057653399</v>
      </c>
      <c r="E7649">
        <v>1</v>
      </c>
      <c r="H7649">
        <v>1.3732191912093501</v>
      </c>
    </row>
    <row r="7650" spans="1:8" x14ac:dyDescent="0.2">
      <c r="A7650" t="s">
        <v>7657</v>
      </c>
      <c r="B7650">
        <v>0.76725897667570198</v>
      </c>
      <c r="C7650">
        <f t="shared" si="119"/>
        <v>-0.11505802176493431</v>
      </c>
      <c r="D7650">
        <v>0.88461199960790404</v>
      </c>
      <c r="E7650">
        <v>1</v>
      </c>
      <c r="H7650">
        <v>0.76725897667570198</v>
      </c>
    </row>
    <row r="7651" spans="1:8" x14ac:dyDescent="0.2">
      <c r="A7651" t="s">
        <v>7658</v>
      </c>
      <c r="B7651">
        <v>0.76725897667570198</v>
      </c>
      <c r="C7651">
        <f t="shared" si="119"/>
        <v>-0.11505802176493431</v>
      </c>
      <c r="D7651">
        <v>0.88461200027090503</v>
      </c>
      <c r="E7651">
        <v>1</v>
      </c>
      <c r="H7651">
        <v>0.76725897667570198</v>
      </c>
    </row>
    <row r="7652" spans="1:8" x14ac:dyDescent="0.2">
      <c r="A7652" t="s">
        <v>7659</v>
      </c>
      <c r="B7652">
        <v>0.76725897667570198</v>
      </c>
      <c r="C7652">
        <f t="shared" si="119"/>
        <v>-0.11505802176493431</v>
      </c>
      <c r="D7652">
        <v>0.88461200027415599</v>
      </c>
      <c r="E7652">
        <v>1</v>
      </c>
      <c r="H7652">
        <v>0.76725897667570198</v>
      </c>
    </row>
    <row r="7653" spans="1:8" x14ac:dyDescent="0.2">
      <c r="A7653" t="s">
        <v>7660</v>
      </c>
      <c r="B7653">
        <v>0.93944167488102903</v>
      </c>
      <c r="C7653">
        <f t="shared" si="119"/>
        <v>-2.7130177845118938E-2</v>
      </c>
      <c r="D7653">
        <v>0.88470865160668</v>
      </c>
      <c r="E7653">
        <v>1</v>
      </c>
      <c r="H7653">
        <v>0.92660507925353297</v>
      </c>
    </row>
    <row r="7654" spans="1:8" x14ac:dyDescent="0.2">
      <c r="A7654" t="s">
        <v>7661</v>
      </c>
      <c r="B7654">
        <v>0.91056884300880703</v>
      </c>
      <c r="C7654">
        <f t="shared" si="119"/>
        <v>-4.0687214055114294E-2</v>
      </c>
      <c r="D7654">
        <v>0.88470920048319501</v>
      </c>
      <c r="E7654">
        <v>1</v>
      </c>
      <c r="H7654">
        <v>0.92189725496446495</v>
      </c>
    </row>
    <row r="7655" spans="1:8" x14ac:dyDescent="0.2">
      <c r="A7655" t="s">
        <v>7662</v>
      </c>
      <c r="B7655">
        <v>1.2084328882642299</v>
      </c>
      <c r="C7655">
        <f t="shared" si="119"/>
        <v>8.2222536360684759E-2</v>
      </c>
      <c r="D7655">
        <v>0.88472533576749601</v>
      </c>
      <c r="E7655">
        <v>1</v>
      </c>
      <c r="H7655">
        <v>1.2394183469376701</v>
      </c>
    </row>
    <row r="7656" spans="1:8" x14ac:dyDescent="0.2">
      <c r="A7656" t="s">
        <v>7663</v>
      </c>
      <c r="B7656">
        <v>0.90996452429535402</v>
      </c>
      <c r="C7656">
        <f t="shared" si="119"/>
        <v>-4.0975538671313844E-2</v>
      </c>
      <c r="D7656">
        <v>0.88482143152468395</v>
      </c>
      <c r="E7656">
        <v>1</v>
      </c>
      <c r="H7656">
        <v>0.896500008570008</v>
      </c>
    </row>
    <row r="7657" spans="1:8" x14ac:dyDescent="0.2">
      <c r="A7657" t="s">
        <v>7664</v>
      </c>
      <c r="B7657">
        <v>0.958710435344307</v>
      </c>
      <c r="C7657">
        <f t="shared" si="119"/>
        <v>-1.8312545406659508E-2</v>
      </c>
      <c r="D7657">
        <v>0.88485177037059703</v>
      </c>
      <c r="E7657">
        <v>1</v>
      </c>
      <c r="H7657">
        <v>0.95293089329376301</v>
      </c>
    </row>
    <row r="7658" spans="1:8" x14ac:dyDescent="0.2">
      <c r="A7658" t="s">
        <v>7665</v>
      </c>
      <c r="B7658">
        <v>1.09740166135106</v>
      </c>
      <c r="C7658">
        <f t="shared" si="119"/>
        <v>4.036561333687088E-2</v>
      </c>
      <c r="D7658">
        <v>0.88511409344858505</v>
      </c>
      <c r="E7658">
        <v>1</v>
      </c>
      <c r="H7658">
        <v>1.0844910535704599</v>
      </c>
    </row>
    <row r="7659" spans="1:8" x14ac:dyDescent="0.2">
      <c r="A7659" t="s">
        <v>7666</v>
      </c>
      <c r="B7659">
        <v>1.0394077093591001</v>
      </c>
      <c r="C7659">
        <f t="shared" si="119"/>
        <v>1.6785933691092662E-2</v>
      </c>
      <c r="D7659">
        <v>0.88513119324816603</v>
      </c>
      <c r="E7659">
        <v>1</v>
      </c>
      <c r="H7659">
        <v>1.0494285608610401</v>
      </c>
    </row>
    <row r="7660" spans="1:8" x14ac:dyDescent="0.2">
      <c r="A7660" t="s">
        <v>7667</v>
      </c>
      <c r="B7660">
        <v>1.0879026649529</v>
      </c>
      <c r="C7660">
        <f t="shared" si="119"/>
        <v>3.6590040615061985E-2</v>
      </c>
      <c r="D7660">
        <v>0.88522103866469004</v>
      </c>
      <c r="E7660">
        <v>1</v>
      </c>
      <c r="H7660">
        <v>1.06550916847661</v>
      </c>
    </row>
    <row r="7661" spans="1:8" x14ac:dyDescent="0.2">
      <c r="A7661" t="s">
        <v>7668</v>
      </c>
      <c r="B7661">
        <v>0.83035593199442703</v>
      </c>
      <c r="C7661">
        <f t="shared" si="119"/>
        <v>-8.0735707423713984E-2</v>
      </c>
      <c r="D7661">
        <v>0.88522833686277003</v>
      </c>
      <c r="E7661">
        <v>1</v>
      </c>
      <c r="H7661">
        <v>0.84072930299728599</v>
      </c>
    </row>
    <row r="7662" spans="1:8" x14ac:dyDescent="0.2">
      <c r="A7662" t="s">
        <v>7669</v>
      </c>
      <c r="B7662">
        <v>0.71930529063347004</v>
      </c>
      <c r="C7662">
        <f t="shared" si="119"/>
        <v>-0.14308674536517818</v>
      </c>
      <c r="D7662">
        <v>0.88534067525007598</v>
      </c>
      <c r="E7662">
        <v>1</v>
      </c>
      <c r="H7662">
        <v>0.71930529063347004</v>
      </c>
    </row>
    <row r="7663" spans="1:8" x14ac:dyDescent="0.2">
      <c r="A7663" t="s">
        <v>7670</v>
      </c>
      <c r="B7663">
        <v>0.67135160459123899</v>
      </c>
      <c r="C7663">
        <f t="shared" si="119"/>
        <v>-0.17304996874262121</v>
      </c>
      <c r="D7663">
        <v>0.88534265498436104</v>
      </c>
      <c r="E7663">
        <v>1</v>
      </c>
      <c r="H7663">
        <v>0.72299403571364196</v>
      </c>
    </row>
    <row r="7664" spans="1:8" x14ac:dyDescent="0.2">
      <c r="A7664" t="s">
        <v>7671</v>
      </c>
      <c r="B7664">
        <v>0.962468672068856</v>
      </c>
      <c r="C7664">
        <f t="shared" si="119"/>
        <v>-1.6613397683409945E-2</v>
      </c>
      <c r="D7664">
        <v>0.88537255178413199</v>
      </c>
      <c r="E7664">
        <v>1</v>
      </c>
      <c r="H7664">
        <v>0.94820571255935504</v>
      </c>
    </row>
    <row r="7665" spans="1:8" x14ac:dyDescent="0.2">
      <c r="A7665" t="s">
        <v>7672</v>
      </c>
      <c r="B7665">
        <v>0.71930529063347004</v>
      </c>
      <c r="C7665">
        <f t="shared" si="119"/>
        <v>-0.14308674536517818</v>
      </c>
      <c r="D7665">
        <v>0.88540494470019404</v>
      </c>
      <c r="E7665">
        <v>1</v>
      </c>
      <c r="H7665">
        <v>0.71930529063347004</v>
      </c>
    </row>
    <row r="7666" spans="1:8" x14ac:dyDescent="0.2">
      <c r="A7666" t="s">
        <v>7673</v>
      </c>
      <c r="B7666">
        <v>1.04432471825304</v>
      </c>
      <c r="C7666">
        <f t="shared" si="119"/>
        <v>1.8835557496292576E-2</v>
      </c>
      <c r="D7666">
        <v>0.88547362557377096</v>
      </c>
      <c r="E7666">
        <v>1</v>
      </c>
      <c r="H7666">
        <v>1.0784938680207601</v>
      </c>
    </row>
    <row r="7667" spans="1:8" x14ac:dyDescent="0.2">
      <c r="A7667" t="s">
        <v>7674</v>
      </c>
      <c r="B7667">
        <v>1.06670310507275</v>
      </c>
      <c r="C7667">
        <f t="shared" si="119"/>
        <v>2.8043559283117196E-2</v>
      </c>
      <c r="D7667">
        <v>0.88557414009427404</v>
      </c>
      <c r="E7667">
        <v>1</v>
      </c>
      <c r="H7667">
        <v>1.08090200430327</v>
      </c>
    </row>
    <row r="7668" spans="1:8" x14ac:dyDescent="0.2">
      <c r="A7668" t="s">
        <v>7675</v>
      </c>
      <c r="B7668">
        <v>0.91547946080623499</v>
      </c>
      <c r="C7668">
        <f t="shared" si="119"/>
        <v>-3.8351394845165011E-2</v>
      </c>
      <c r="D7668">
        <v>0.88562982381730404</v>
      </c>
      <c r="E7668">
        <v>1</v>
      </c>
      <c r="H7668">
        <v>0.92943677061852703</v>
      </c>
    </row>
    <row r="7669" spans="1:8" x14ac:dyDescent="0.2">
      <c r="A7669" t="s">
        <v>7676</v>
      </c>
      <c r="B7669">
        <v>0.86970548776592305</v>
      </c>
      <c r="C7669">
        <f t="shared" si="119"/>
        <v>-6.0627789556317341E-2</v>
      </c>
      <c r="D7669">
        <v>0.88569631141724903</v>
      </c>
      <c r="E7669">
        <v>1</v>
      </c>
      <c r="H7669">
        <v>0.86759284285637095</v>
      </c>
    </row>
    <row r="7670" spans="1:8" x14ac:dyDescent="0.2">
      <c r="A7670" t="s">
        <v>7677</v>
      </c>
      <c r="B7670">
        <v>0.97410008023115802</v>
      </c>
      <c r="C7670">
        <f t="shared" si="119"/>
        <v>-1.1396420883934938E-2</v>
      </c>
      <c r="D7670">
        <v>0.885733120108252</v>
      </c>
      <c r="E7670">
        <v>1</v>
      </c>
      <c r="H7670">
        <v>0.962468672068856</v>
      </c>
    </row>
    <row r="7671" spans="1:8" x14ac:dyDescent="0.2">
      <c r="A7671" t="s">
        <v>7678</v>
      </c>
      <c r="B7671">
        <v>0.85597329585382997</v>
      </c>
      <c r="C7671">
        <f t="shared" si="119"/>
        <v>-6.7539783972647108E-2</v>
      </c>
      <c r="D7671">
        <v>0.88574110894920299</v>
      </c>
      <c r="E7671">
        <v>1</v>
      </c>
      <c r="H7671">
        <v>0.88170844069649401</v>
      </c>
    </row>
    <row r="7672" spans="1:8" x14ac:dyDescent="0.2">
      <c r="A7672" t="s">
        <v>7679</v>
      </c>
      <c r="B7672">
        <v>0.72505973295853798</v>
      </c>
      <c r="C7672">
        <f t="shared" si="119"/>
        <v>-0.13962621325567159</v>
      </c>
      <c r="D7672">
        <v>0.88587420439174003</v>
      </c>
      <c r="E7672">
        <v>1</v>
      </c>
      <c r="H7672">
        <v>0.75527055516514396</v>
      </c>
    </row>
    <row r="7673" spans="1:8" x14ac:dyDescent="0.2">
      <c r="A7673" t="s">
        <v>7680</v>
      </c>
      <c r="B7673">
        <v>1.1108446653288</v>
      </c>
      <c r="C7673">
        <f t="shared" si="119"/>
        <v>4.5653333732023779E-2</v>
      </c>
      <c r="D7673">
        <v>0.88590645155839498</v>
      </c>
      <c r="E7673">
        <v>1</v>
      </c>
      <c r="H7673">
        <v>1.1147308728640599</v>
      </c>
    </row>
    <row r="7674" spans="1:8" x14ac:dyDescent="0.2">
      <c r="A7674" t="s">
        <v>7681</v>
      </c>
      <c r="B7674">
        <v>1.0680593709406101</v>
      </c>
      <c r="C7674">
        <f t="shared" si="119"/>
        <v>2.859539478544925E-2</v>
      </c>
      <c r="D7674">
        <v>0.88595048025713197</v>
      </c>
      <c r="E7674">
        <v>1</v>
      </c>
      <c r="H7674">
        <v>1.0773594797488</v>
      </c>
    </row>
    <row r="7675" spans="1:8" x14ac:dyDescent="0.2">
      <c r="A7675" t="s">
        <v>7682</v>
      </c>
      <c r="B7675">
        <v>0.96391308365622896</v>
      </c>
      <c r="C7675">
        <f t="shared" si="119"/>
        <v>-1.5962124800777331E-2</v>
      </c>
      <c r="D7675">
        <v>0.88598947756171498</v>
      </c>
      <c r="E7675">
        <v>1</v>
      </c>
      <c r="H7675">
        <v>0.95428620063419201</v>
      </c>
    </row>
    <row r="7676" spans="1:8" x14ac:dyDescent="0.2">
      <c r="A7676" t="s">
        <v>7683</v>
      </c>
      <c r="B7676">
        <v>0.98387735155612599</v>
      </c>
      <c r="C7676">
        <f t="shared" si="119"/>
        <v>-7.0590365912658127E-3</v>
      </c>
      <c r="D7676">
        <v>0.88614103851276704</v>
      </c>
      <c r="E7676">
        <v>1</v>
      </c>
      <c r="H7676">
        <v>0.96464749597578903</v>
      </c>
    </row>
    <row r="7677" spans="1:8" x14ac:dyDescent="0.2">
      <c r="A7677" t="s">
        <v>7684</v>
      </c>
      <c r="B7677">
        <v>1.25010298785955</v>
      </c>
      <c r="C7677">
        <f t="shared" si="119"/>
        <v>9.6945793181391737E-2</v>
      </c>
      <c r="D7677">
        <v>0.88622981407060097</v>
      </c>
      <c r="E7677">
        <v>1</v>
      </c>
      <c r="H7677">
        <v>1.23670032424702</v>
      </c>
    </row>
    <row r="7678" spans="1:8" x14ac:dyDescent="0.2">
      <c r="A7678" t="s">
        <v>7685</v>
      </c>
      <c r="B7678">
        <v>0.97117853479703498</v>
      </c>
      <c r="C7678">
        <f t="shared" si="119"/>
        <v>-1.270092503551941E-2</v>
      </c>
      <c r="D7678">
        <v>0.88625388162486396</v>
      </c>
      <c r="E7678">
        <v>1</v>
      </c>
      <c r="H7678">
        <v>0.95849596559110695</v>
      </c>
    </row>
    <row r="7679" spans="1:8" x14ac:dyDescent="0.2">
      <c r="A7679" t="s">
        <v>7686</v>
      </c>
      <c r="B7679">
        <v>0.80562192550948697</v>
      </c>
      <c r="C7679">
        <f t="shared" si="119"/>
        <v>-9.3868722694996284E-2</v>
      </c>
      <c r="D7679">
        <v>0.88625398081659601</v>
      </c>
      <c r="E7679">
        <v>1</v>
      </c>
      <c r="H7679">
        <v>0.70491918482080096</v>
      </c>
    </row>
    <row r="7680" spans="1:8" x14ac:dyDescent="0.2">
      <c r="A7680" t="s">
        <v>7687</v>
      </c>
      <c r="B7680">
        <v>0.82393151472561199</v>
      </c>
      <c r="C7680">
        <f t="shared" si="119"/>
        <v>-8.410888540583987E-2</v>
      </c>
      <c r="D7680">
        <v>0.88627176786815998</v>
      </c>
      <c r="E7680">
        <v>1</v>
      </c>
      <c r="H7680">
        <v>0.80104452820545602</v>
      </c>
    </row>
    <row r="7681" spans="1:8" x14ac:dyDescent="0.2">
      <c r="A7681" t="s">
        <v>7688</v>
      </c>
      <c r="B7681">
        <v>0.82393151472561199</v>
      </c>
      <c r="C7681">
        <f t="shared" si="119"/>
        <v>-8.410888540583987E-2</v>
      </c>
      <c r="D7681">
        <v>0.88627176874718205</v>
      </c>
      <c r="E7681">
        <v>1</v>
      </c>
      <c r="H7681">
        <v>0.80104452820545602</v>
      </c>
    </row>
    <row r="7682" spans="1:8" x14ac:dyDescent="0.2">
      <c r="A7682" t="s">
        <v>7689</v>
      </c>
      <c r="B7682">
        <v>0.80562192550948697</v>
      </c>
      <c r="C7682">
        <f t="shared" si="119"/>
        <v>-9.3868722694996284E-2</v>
      </c>
      <c r="D7682">
        <v>0.88630161152752596</v>
      </c>
      <c r="E7682">
        <v>1</v>
      </c>
      <c r="H7682">
        <v>0.70491918482080096</v>
      </c>
    </row>
    <row r="7683" spans="1:8" x14ac:dyDescent="0.2">
      <c r="A7683" t="s">
        <v>7690</v>
      </c>
      <c r="B7683">
        <v>0.80562192550948697</v>
      </c>
      <c r="C7683">
        <f t="shared" ref="C7683:C7746" si="120">LOG10(B7683)</f>
        <v>-9.3868722694996284E-2</v>
      </c>
      <c r="D7683">
        <v>0.88632380462378102</v>
      </c>
      <c r="E7683">
        <v>1</v>
      </c>
      <c r="H7683">
        <v>0.70491918482080096</v>
      </c>
    </row>
    <row r="7684" spans="1:8" x14ac:dyDescent="0.2">
      <c r="A7684" t="s">
        <v>7691</v>
      </c>
      <c r="B7684">
        <v>0.91356079127759904</v>
      </c>
      <c r="C7684">
        <f t="shared" si="120"/>
        <v>-3.9262547996199493E-2</v>
      </c>
      <c r="D7684">
        <v>0.88657649889662304</v>
      </c>
      <c r="E7684">
        <v>1</v>
      </c>
      <c r="H7684">
        <v>0.929053291361847</v>
      </c>
    </row>
    <row r="7685" spans="1:8" x14ac:dyDescent="0.2">
      <c r="A7685" t="s">
        <v>7692</v>
      </c>
      <c r="B7685">
        <v>0.89913161329183799</v>
      </c>
      <c r="C7685">
        <f t="shared" si="120"/>
        <v>-4.6176732357121553E-2</v>
      </c>
      <c r="D7685">
        <v>0.88658821650619402</v>
      </c>
      <c r="E7685">
        <v>1</v>
      </c>
      <c r="H7685">
        <v>0.90725998577113298</v>
      </c>
    </row>
    <row r="7686" spans="1:8" x14ac:dyDescent="0.2">
      <c r="A7686" t="s">
        <v>7693</v>
      </c>
      <c r="B7686">
        <v>1.06049788866846</v>
      </c>
      <c r="C7686">
        <f t="shared" si="120"/>
        <v>2.5509808222170395E-2</v>
      </c>
      <c r="D7686">
        <v>0.886700996241786</v>
      </c>
      <c r="E7686">
        <v>1</v>
      </c>
      <c r="H7686">
        <v>1.0596095341451901</v>
      </c>
    </row>
    <row r="7687" spans="1:8" x14ac:dyDescent="0.2">
      <c r="A7687" t="s">
        <v>7694</v>
      </c>
      <c r="B7687">
        <v>1.28167124512873</v>
      </c>
      <c r="C7687">
        <f t="shared" si="120"/>
        <v>0.10777664083307335</v>
      </c>
      <c r="D7687">
        <v>0.88673917189290896</v>
      </c>
      <c r="E7687">
        <v>1</v>
      </c>
      <c r="H7687">
        <v>1.23589727208842</v>
      </c>
    </row>
    <row r="7688" spans="1:8" x14ac:dyDescent="0.2">
      <c r="A7688" t="s">
        <v>7695</v>
      </c>
      <c r="B7688">
        <v>1.28167124512873</v>
      </c>
      <c r="C7688">
        <f t="shared" si="120"/>
        <v>0.10777664083307335</v>
      </c>
      <c r="D7688">
        <v>0.88673920269096596</v>
      </c>
      <c r="E7688">
        <v>1</v>
      </c>
      <c r="H7688">
        <v>1.23589727208842</v>
      </c>
    </row>
    <row r="7689" spans="1:8" x14ac:dyDescent="0.2">
      <c r="A7689" t="s">
        <v>7696</v>
      </c>
      <c r="B7689">
        <v>1.0789579359502099</v>
      </c>
      <c r="C7689">
        <f t="shared" si="120"/>
        <v>3.3004513690505027E-2</v>
      </c>
      <c r="D7689">
        <v>0.88685714053320996</v>
      </c>
      <c r="E7689">
        <v>1</v>
      </c>
      <c r="H7689">
        <v>1.13837880778514</v>
      </c>
    </row>
    <row r="7690" spans="1:8" x14ac:dyDescent="0.2">
      <c r="A7690" t="s">
        <v>7697</v>
      </c>
      <c r="B7690">
        <v>1.2174510441468001</v>
      </c>
      <c r="C7690">
        <f t="shared" si="120"/>
        <v>8.5451506490883691E-2</v>
      </c>
      <c r="D7690">
        <v>0.88691935548508505</v>
      </c>
      <c r="E7690">
        <v>1</v>
      </c>
      <c r="H7690">
        <v>1.17620801124385</v>
      </c>
    </row>
    <row r="7691" spans="1:8" x14ac:dyDescent="0.2">
      <c r="A7691" t="s">
        <v>7698</v>
      </c>
      <c r="B7691">
        <v>0.92310845631295402</v>
      </c>
      <c r="C7691">
        <f t="shared" si="120"/>
        <v>-3.4747270576339563E-2</v>
      </c>
      <c r="D7691">
        <v>0.88697789093559798</v>
      </c>
      <c r="E7691">
        <v>1</v>
      </c>
      <c r="H7691">
        <v>0.90139516140921605</v>
      </c>
    </row>
    <row r="7692" spans="1:8" x14ac:dyDescent="0.2">
      <c r="A7692" t="s">
        <v>7699</v>
      </c>
      <c r="B7692">
        <v>1.22857343640197</v>
      </c>
      <c r="C7692">
        <f t="shared" si="120"/>
        <v>8.940112098780921E-2</v>
      </c>
      <c r="D7692">
        <v>0.88698620503954595</v>
      </c>
      <c r="E7692">
        <v>1</v>
      </c>
      <c r="H7692">
        <v>1.19389847208236</v>
      </c>
    </row>
    <row r="7693" spans="1:8" x14ac:dyDescent="0.2">
      <c r="A7693" t="s">
        <v>7700</v>
      </c>
      <c r="B7693">
        <v>1.4476018973998599</v>
      </c>
      <c r="C7693">
        <f t="shared" si="120"/>
        <v>0.16064914367472838</v>
      </c>
      <c r="D7693">
        <v>0.88714331763754595</v>
      </c>
      <c r="E7693">
        <v>1</v>
      </c>
      <c r="H7693">
        <v>1.38900331984394</v>
      </c>
    </row>
    <row r="7694" spans="1:8" x14ac:dyDescent="0.2">
      <c r="A7694" t="s">
        <v>7701</v>
      </c>
      <c r="B7694">
        <v>1.1263788032586299</v>
      </c>
      <c r="C7694">
        <f t="shared" si="120"/>
        <v>5.1684469111221668E-2</v>
      </c>
      <c r="D7694">
        <v>0.887216752419559</v>
      </c>
      <c r="E7694">
        <v>1</v>
      </c>
      <c r="H7694">
        <v>1.11041044865851</v>
      </c>
    </row>
    <row r="7695" spans="1:8" x14ac:dyDescent="0.2">
      <c r="A7695" t="s">
        <v>7702</v>
      </c>
      <c r="B7695">
        <v>1.0304466489074799</v>
      </c>
      <c r="C7695">
        <f t="shared" si="120"/>
        <v>1.3025511219659605E-2</v>
      </c>
      <c r="D7695">
        <v>0.88725210215512096</v>
      </c>
      <c r="E7695">
        <v>1</v>
      </c>
      <c r="H7695">
        <v>1.0488842917696899</v>
      </c>
    </row>
    <row r="7696" spans="1:8" x14ac:dyDescent="0.2">
      <c r="A7696" t="s">
        <v>7703</v>
      </c>
      <c r="B7696">
        <v>1.0977895336878201</v>
      </c>
      <c r="C7696">
        <f t="shared" si="120"/>
        <v>4.0519085906979148E-2</v>
      </c>
      <c r="D7696">
        <v>0.88730953249823097</v>
      </c>
      <c r="E7696">
        <v>1</v>
      </c>
      <c r="H7696">
        <v>1.0853773653174199</v>
      </c>
    </row>
    <row r="7697" spans="1:8" x14ac:dyDescent="0.2">
      <c r="A7697" t="s">
        <v>7704</v>
      </c>
      <c r="B7697">
        <v>0.93191762792015898</v>
      </c>
      <c r="C7697">
        <f t="shared" si="120"/>
        <v>-3.0622473183260494E-2</v>
      </c>
      <c r="D7697">
        <v>0.887410740649904</v>
      </c>
      <c r="E7697">
        <v>1</v>
      </c>
      <c r="H7697">
        <v>0.96062061394276399</v>
      </c>
    </row>
    <row r="7698" spans="1:8" x14ac:dyDescent="0.2">
      <c r="A7698" t="s">
        <v>7705</v>
      </c>
      <c r="B7698">
        <v>1.08607733985067</v>
      </c>
      <c r="C7698">
        <f t="shared" si="120"/>
        <v>3.5860752577353071E-2</v>
      </c>
      <c r="D7698">
        <v>0.88753188889496104</v>
      </c>
      <c r="E7698">
        <v>1</v>
      </c>
      <c r="H7698">
        <v>1.07526919087003</v>
      </c>
    </row>
    <row r="7699" spans="1:8" x14ac:dyDescent="0.2">
      <c r="A7699" t="s">
        <v>7706</v>
      </c>
      <c r="B7699">
        <v>1.1001885326341001</v>
      </c>
      <c r="C7699">
        <f t="shared" si="120"/>
        <v>4.146711394615326E-2</v>
      </c>
      <c r="D7699">
        <v>0.88759309174058199</v>
      </c>
      <c r="E7699">
        <v>1</v>
      </c>
      <c r="H7699">
        <v>1.0602725341475401</v>
      </c>
    </row>
    <row r="7700" spans="1:8" x14ac:dyDescent="0.2">
      <c r="A7700" t="s">
        <v>7707</v>
      </c>
      <c r="B7700">
        <v>1.0384970133520699</v>
      </c>
      <c r="C7700">
        <f t="shared" si="120"/>
        <v>1.6405251871040312E-2</v>
      </c>
      <c r="D7700">
        <v>0.88764718541546395</v>
      </c>
      <c r="E7700">
        <v>1</v>
      </c>
      <c r="H7700">
        <v>1.0448246822123699</v>
      </c>
    </row>
    <row r="7701" spans="1:8" x14ac:dyDescent="0.2">
      <c r="A7701" t="s">
        <v>7708</v>
      </c>
      <c r="B7701">
        <v>1.11346119785864</v>
      </c>
      <c r="C7701">
        <f t="shared" si="120"/>
        <v>4.6675087243879483E-2</v>
      </c>
      <c r="D7701">
        <v>0.88764853772763197</v>
      </c>
      <c r="E7701">
        <v>1</v>
      </c>
      <c r="H7701">
        <v>1.1090048658121101</v>
      </c>
    </row>
    <row r="7702" spans="1:8" x14ac:dyDescent="0.2">
      <c r="A7702" t="s">
        <v>7709</v>
      </c>
      <c r="B7702">
        <v>0.89728724075175204</v>
      </c>
      <c r="C7702">
        <f t="shared" si="120"/>
        <v>-4.7068507787306521E-2</v>
      </c>
      <c r="D7702">
        <v>0.88766076836865104</v>
      </c>
      <c r="E7702">
        <v>1</v>
      </c>
      <c r="H7702">
        <v>0.90356568700122297</v>
      </c>
    </row>
    <row r="7703" spans="1:8" x14ac:dyDescent="0.2">
      <c r="A7703" t="s">
        <v>7710</v>
      </c>
      <c r="B7703">
        <v>0.96308439276815905</v>
      </c>
      <c r="C7703">
        <f t="shared" si="120"/>
        <v>-1.6335655027444822E-2</v>
      </c>
      <c r="D7703">
        <v>0.88769572326826096</v>
      </c>
      <c r="E7703">
        <v>1</v>
      </c>
      <c r="H7703">
        <v>0.95141248106273202</v>
      </c>
    </row>
    <row r="7704" spans="1:8" x14ac:dyDescent="0.2">
      <c r="A7704" t="s">
        <v>7711</v>
      </c>
      <c r="B7704">
        <v>1.1285651973732</v>
      </c>
      <c r="C7704">
        <f t="shared" si="120"/>
        <v>5.2526653392977005E-2</v>
      </c>
      <c r="D7704">
        <v>0.88771134688731801</v>
      </c>
      <c r="E7704">
        <v>1</v>
      </c>
      <c r="H7704">
        <v>1.1407036113408699</v>
      </c>
    </row>
    <row r="7705" spans="1:8" x14ac:dyDescent="0.2">
      <c r="A7705" t="s">
        <v>7712</v>
      </c>
      <c r="B7705">
        <v>1.1306974393115601</v>
      </c>
      <c r="C7705">
        <f t="shared" si="120"/>
        <v>5.334640862445568E-2</v>
      </c>
      <c r="D7705">
        <v>0.88786811729635495</v>
      </c>
      <c r="E7705">
        <v>1</v>
      </c>
      <c r="H7705">
        <v>1.14189714888063</v>
      </c>
    </row>
    <row r="7706" spans="1:8" x14ac:dyDescent="0.2">
      <c r="A7706" t="s">
        <v>7713</v>
      </c>
      <c r="B7706">
        <v>1.1527813736731101</v>
      </c>
      <c r="C7706">
        <f t="shared" si="120"/>
        <v>6.1746950650885597E-2</v>
      </c>
      <c r="D7706">
        <v>0.88795886114884703</v>
      </c>
      <c r="E7706">
        <v>1</v>
      </c>
      <c r="H7706">
        <v>1.1431121916013001</v>
      </c>
    </row>
    <row r="7707" spans="1:8" x14ac:dyDescent="0.2">
      <c r="A7707" t="s">
        <v>7714</v>
      </c>
      <c r="B7707">
        <v>0.94996252049660301</v>
      </c>
      <c r="C7707">
        <f t="shared" si="120"/>
        <v>-2.2293528882312244E-2</v>
      </c>
      <c r="D7707">
        <v>0.88800055096517605</v>
      </c>
      <c r="E7707">
        <v>1</v>
      </c>
      <c r="H7707">
        <v>0.94431217692059499</v>
      </c>
    </row>
    <row r="7708" spans="1:8" x14ac:dyDescent="0.2">
      <c r="A7708" t="s">
        <v>7715</v>
      </c>
      <c r="B7708">
        <v>0.88678532845260705</v>
      </c>
      <c r="C7708">
        <f t="shared" si="120"/>
        <v>-5.2181500745622056E-2</v>
      </c>
      <c r="D7708">
        <v>0.888142651106548</v>
      </c>
      <c r="E7708">
        <v>1</v>
      </c>
      <c r="H7708">
        <v>0.93304171985027295</v>
      </c>
    </row>
    <row r="7709" spans="1:8" x14ac:dyDescent="0.2">
      <c r="A7709" t="s">
        <v>7716</v>
      </c>
      <c r="B7709">
        <v>0.91076743416973205</v>
      </c>
      <c r="C7709">
        <f t="shared" si="120"/>
        <v>-4.0592506617759677E-2</v>
      </c>
      <c r="D7709">
        <v>0.88827460011745496</v>
      </c>
      <c r="E7709">
        <v>1</v>
      </c>
      <c r="H7709">
        <v>0.92360501815066898</v>
      </c>
    </row>
    <row r="7710" spans="1:8" x14ac:dyDescent="0.2">
      <c r="A7710" t="s">
        <v>7717</v>
      </c>
      <c r="B7710">
        <v>1.1229442307011701</v>
      </c>
      <c r="C7710">
        <f t="shared" si="120"/>
        <v>5.0358188229255266E-2</v>
      </c>
      <c r="D7710">
        <v>0.88830661711770997</v>
      </c>
      <c r="E7710">
        <v>1</v>
      </c>
      <c r="H7710">
        <v>1.10924447450319</v>
      </c>
    </row>
    <row r="7711" spans="1:8" x14ac:dyDescent="0.2">
      <c r="A7711" t="s">
        <v>7718</v>
      </c>
      <c r="B7711">
        <v>1.1149232004818801</v>
      </c>
      <c r="C7711">
        <f t="shared" si="120"/>
        <v>4.7244952805113899E-2</v>
      </c>
      <c r="D7711">
        <v>0.88832780729875305</v>
      </c>
      <c r="E7711">
        <v>1</v>
      </c>
      <c r="H7711">
        <v>1.1224827783770699</v>
      </c>
    </row>
    <row r="7712" spans="1:8" x14ac:dyDescent="0.2">
      <c r="A7712" t="s">
        <v>7719</v>
      </c>
      <c r="B7712">
        <v>0.98043922452680998</v>
      </c>
      <c r="C7712">
        <f t="shared" si="120"/>
        <v>-8.5793222110817358E-3</v>
      </c>
      <c r="D7712">
        <v>0.88834756711072804</v>
      </c>
      <c r="E7712">
        <v>1</v>
      </c>
      <c r="H7712">
        <v>0.96417517680656695</v>
      </c>
    </row>
    <row r="7713" spans="1:8" x14ac:dyDescent="0.2">
      <c r="A7713" t="s">
        <v>7720</v>
      </c>
      <c r="B7713">
        <v>0.93509687782351203</v>
      </c>
      <c r="C7713">
        <f t="shared" si="120"/>
        <v>-2.9143393058340957E-2</v>
      </c>
      <c r="D7713">
        <v>0.88837479125215602</v>
      </c>
      <c r="E7713">
        <v>1</v>
      </c>
      <c r="H7713">
        <v>0.88114898102600103</v>
      </c>
    </row>
    <row r="7714" spans="1:8" x14ac:dyDescent="0.2">
      <c r="A7714" t="s">
        <v>7721</v>
      </c>
      <c r="B7714">
        <v>0.80562192550948697</v>
      </c>
      <c r="C7714">
        <f t="shared" si="120"/>
        <v>-9.3868722694996284E-2</v>
      </c>
      <c r="D7714">
        <v>0.888506158845078</v>
      </c>
      <c r="E7714">
        <v>1</v>
      </c>
      <c r="H7714">
        <v>1.0070274068868601</v>
      </c>
    </row>
    <row r="7715" spans="1:8" x14ac:dyDescent="0.2">
      <c r="A7715" t="s">
        <v>7722</v>
      </c>
      <c r="B7715">
        <v>0.80562192550948697</v>
      </c>
      <c r="C7715">
        <f t="shared" si="120"/>
        <v>-9.3868722694996284E-2</v>
      </c>
      <c r="D7715">
        <v>0.88852182700108195</v>
      </c>
      <c r="E7715">
        <v>1</v>
      </c>
      <c r="H7715">
        <v>1.0070274068868601</v>
      </c>
    </row>
    <row r="7716" spans="1:8" x14ac:dyDescent="0.2">
      <c r="A7716" t="s">
        <v>7723</v>
      </c>
      <c r="B7716">
        <v>1.17895891537974</v>
      </c>
      <c r="C7716">
        <f t="shared" si="120"/>
        <v>7.1498670968912936E-2</v>
      </c>
      <c r="D7716">
        <v>0.88868775194824201</v>
      </c>
      <c r="E7716">
        <v>1</v>
      </c>
      <c r="H7716">
        <v>1.1810815265957</v>
      </c>
    </row>
    <row r="7717" spans="1:8" x14ac:dyDescent="0.2">
      <c r="A7717" t="s">
        <v>7724</v>
      </c>
      <c r="B7717">
        <v>0.74432460509028697</v>
      </c>
      <c r="C7717">
        <f t="shared" si="120"/>
        <v>-0.12823762432625876</v>
      </c>
      <c r="D7717">
        <v>0.88870641746143797</v>
      </c>
      <c r="E7717">
        <v>1</v>
      </c>
      <c r="H7717">
        <v>0.76086515187007098</v>
      </c>
    </row>
    <row r="7718" spans="1:8" x14ac:dyDescent="0.2">
      <c r="A7718" t="s">
        <v>7725</v>
      </c>
      <c r="B7718">
        <v>1.2467958370980201</v>
      </c>
      <c r="C7718">
        <f t="shared" si="120"/>
        <v>9.5795343549960416E-2</v>
      </c>
      <c r="D7718">
        <v>0.88871959042295101</v>
      </c>
      <c r="E7718">
        <v>1</v>
      </c>
      <c r="H7718">
        <v>1.25878425860857</v>
      </c>
    </row>
    <row r="7719" spans="1:8" x14ac:dyDescent="0.2">
      <c r="A7719" t="s">
        <v>7726</v>
      </c>
      <c r="B7719">
        <v>0.74594622732359905</v>
      </c>
      <c r="C7719">
        <f t="shared" si="120"/>
        <v>-0.12729247818194597</v>
      </c>
      <c r="D7719">
        <v>0.88876569510185499</v>
      </c>
      <c r="E7719">
        <v>1</v>
      </c>
      <c r="H7719">
        <v>0.76040845009823999</v>
      </c>
    </row>
    <row r="7720" spans="1:8" x14ac:dyDescent="0.2">
      <c r="A7720" t="s">
        <v>7727</v>
      </c>
      <c r="B7720">
        <v>1.10943697368891</v>
      </c>
      <c r="C7720">
        <f t="shared" si="120"/>
        <v>4.5102635313770685E-2</v>
      </c>
      <c r="D7720">
        <v>0.88887557809506401</v>
      </c>
      <c r="E7720">
        <v>1</v>
      </c>
      <c r="H7720">
        <v>1.08587742756033</v>
      </c>
    </row>
    <row r="7721" spans="1:8" x14ac:dyDescent="0.2">
      <c r="A7721" t="s">
        <v>7728</v>
      </c>
      <c r="B7721">
        <v>0.77625029280862001</v>
      </c>
      <c r="C7721">
        <f t="shared" si="120"/>
        <v>-0.10999822299553223</v>
      </c>
      <c r="D7721">
        <v>0.88888096573145903</v>
      </c>
      <c r="E7721">
        <v>1</v>
      </c>
      <c r="H7721">
        <v>0.81890140779810505</v>
      </c>
    </row>
    <row r="7722" spans="1:8" x14ac:dyDescent="0.2">
      <c r="A7722" t="s">
        <v>7729</v>
      </c>
      <c r="B7722">
        <v>1.2200524352667701</v>
      </c>
      <c r="C7722">
        <f t="shared" si="120"/>
        <v>8.63784961318423E-2</v>
      </c>
      <c r="D7722">
        <v>0.88890482833022699</v>
      </c>
      <c r="E7722">
        <v>1</v>
      </c>
      <c r="H7722">
        <v>1.19584504567814</v>
      </c>
    </row>
    <row r="7723" spans="1:8" x14ac:dyDescent="0.2">
      <c r="A7723" t="s">
        <v>7730</v>
      </c>
      <c r="B7723">
        <v>1.0638146666737101</v>
      </c>
      <c r="C7723">
        <f t="shared" si="120"/>
        <v>2.6865973587072382E-2</v>
      </c>
      <c r="D7723">
        <v>0.88900834706702403</v>
      </c>
      <c r="E7723">
        <v>1</v>
      </c>
      <c r="H7723">
        <v>1.06674886864498</v>
      </c>
    </row>
    <row r="7724" spans="1:8" x14ac:dyDescent="0.2">
      <c r="A7724" t="s">
        <v>7731</v>
      </c>
      <c r="B7724">
        <v>1.1443493260077899</v>
      </c>
      <c r="C7724">
        <f t="shared" si="120"/>
        <v>5.8558618162889965E-2</v>
      </c>
      <c r="D7724">
        <v>0.88901984390103295</v>
      </c>
      <c r="E7724">
        <v>1</v>
      </c>
      <c r="H7724">
        <v>1.13837880778514</v>
      </c>
    </row>
    <row r="7725" spans="1:8" x14ac:dyDescent="0.2">
      <c r="A7725" t="s">
        <v>7732</v>
      </c>
      <c r="B7725">
        <v>0.90632466619817298</v>
      </c>
      <c r="C7725">
        <f t="shared" si="120"/>
        <v>-4.2716200247614931E-2</v>
      </c>
      <c r="D7725">
        <v>0.88906258597047205</v>
      </c>
      <c r="E7725">
        <v>1</v>
      </c>
      <c r="H7725">
        <v>0.92189725496446495</v>
      </c>
    </row>
    <row r="7726" spans="1:8" x14ac:dyDescent="0.2">
      <c r="A7726" t="s">
        <v>7733</v>
      </c>
      <c r="B7726">
        <v>1.1901232990481101</v>
      </c>
      <c r="C7726">
        <f t="shared" si="120"/>
        <v>7.5591957461673437E-2</v>
      </c>
      <c r="D7726">
        <v>0.88909840722213296</v>
      </c>
      <c r="E7726">
        <v>1</v>
      </c>
      <c r="H7726">
        <v>1.2228189940769001</v>
      </c>
    </row>
    <row r="7727" spans="1:8" x14ac:dyDescent="0.2">
      <c r="A7727" t="s">
        <v>7734</v>
      </c>
      <c r="B7727">
        <v>1.1285651973732</v>
      </c>
      <c r="C7727">
        <f t="shared" si="120"/>
        <v>5.2526653392977005E-2</v>
      </c>
      <c r="D7727">
        <v>0.88911369968513798</v>
      </c>
      <c r="E7727">
        <v>1</v>
      </c>
      <c r="H7727">
        <v>1.13953101305618</v>
      </c>
    </row>
    <row r="7728" spans="1:8" x14ac:dyDescent="0.2">
      <c r="A7728" t="s">
        <v>7735</v>
      </c>
      <c r="B7728">
        <v>0.94247436798385498</v>
      </c>
      <c r="C7728">
        <f t="shared" si="120"/>
        <v>-2.573045225696436E-2</v>
      </c>
      <c r="D7728">
        <v>0.88911879602180099</v>
      </c>
      <c r="E7728">
        <v>1</v>
      </c>
      <c r="H7728">
        <v>0.93655822040041903</v>
      </c>
    </row>
    <row r="7729" spans="1:8" x14ac:dyDescent="0.2">
      <c r="A7729" t="s">
        <v>7736</v>
      </c>
      <c r="B7729">
        <v>0.89972120779235698</v>
      </c>
      <c r="C7729">
        <f t="shared" si="120"/>
        <v>-4.5892042421064656E-2</v>
      </c>
      <c r="D7729">
        <v>0.88930630457951598</v>
      </c>
      <c r="E7729">
        <v>1</v>
      </c>
      <c r="H7729">
        <v>0.91711424555767496</v>
      </c>
    </row>
    <row r="7730" spans="1:8" x14ac:dyDescent="0.2">
      <c r="A7730" t="s">
        <v>7737</v>
      </c>
      <c r="B7730">
        <v>0.89801928552281696</v>
      </c>
      <c r="C7730">
        <f t="shared" si="120"/>
        <v>-4.6714336488370672E-2</v>
      </c>
      <c r="D7730">
        <v>0.88931992375243796</v>
      </c>
      <c r="E7730">
        <v>1</v>
      </c>
      <c r="H7730">
        <v>0.91046313499359799</v>
      </c>
    </row>
    <row r="7731" spans="1:8" x14ac:dyDescent="0.2">
      <c r="A7731" t="s">
        <v>7738</v>
      </c>
      <c r="B7731">
        <v>0.90632466619817298</v>
      </c>
      <c r="C7731">
        <f t="shared" si="120"/>
        <v>-4.2716200247614931E-2</v>
      </c>
      <c r="D7731">
        <v>0.88938493502429505</v>
      </c>
      <c r="E7731">
        <v>1</v>
      </c>
      <c r="H7731">
        <v>0.92631146969363698</v>
      </c>
    </row>
    <row r="7732" spans="1:8" x14ac:dyDescent="0.2">
      <c r="A7732" t="s">
        <v>7739</v>
      </c>
      <c r="B7732">
        <v>0.90797553079962701</v>
      </c>
      <c r="C7732">
        <f t="shared" si="120"/>
        <v>-4.1925855203462918E-2</v>
      </c>
      <c r="D7732">
        <v>0.88943790222946295</v>
      </c>
      <c r="E7732">
        <v>1</v>
      </c>
      <c r="H7732">
        <v>0.91224835682691896</v>
      </c>
    </row>
    <row r="7733" spans="1:8" x14ac:dyDescent="0.2">
      <c r="A7733" t="s">
        <v>7740</v>
      </c>
      <c r="B7733">
        <v>0.91220989130335595</v>
      </c>
      <c r="C7733">
        <f t="shared" si="120"/>
        <v>-3.9905222913786502E-2</v>
      </c>
      <c r="D7733">
        <v>0.88962818492017703</v>
      </c>
      <c r="E7733">
        <v>1</v>
      </c>
      <c r="H7733">
        <v>0.92581551923469296</v>
      </c>
    </row>
    <row r="7734" spans="1:8" x14ac:dyDescent="0.2">
      <c r="A7734" t="s">
        <v>7741</v>
      </c>
      <c r="B7734">
        <v>0.90878083060521397</v>
      </c>
      <c r="C7734">
        <f t="shared" si="120"/>
        <v>-4.1540842339680362E-2</v>
      </c>
      <c r="D7734">
        <v>0.88965893082665803</v>
      </c>
      <c r="E7734">
        <v>1</v>
      </c>
      <c r="H7734">
        <v>0.91688428862332905</v>
      </c>
    </row>
    <row r="7735" spans="1:8" x14ac:dyDescent="0.2">
      <c r="A7735" t="s">
        <v>7742</v>
      </c>
      <c r="B7735">
        <v>0.90285215789856299</v>
      </c>
      <c r="C7735">
        <f t="shared" si="120"/>
        <v>-4.4383359615077993E-2</v>
      </c>
      <c r="D7735">
        <v>0.88965894429475101</v>
      </c>
      <c r="E7735">
        <v>1</v>
      </c>
      <c r="H7735">
        <v>0.88335737446215701</v>
      </c>
    </row>
    <row r="7736" spans="1:8" x14ac:dyDescent="0.2">
      <c r="A7736" t="s">
        <v>7743</v>
      </c>
      <c r="B7736">
        <v>0.94052559699810401</v>
      </c>
      <c r="C7736">
        <f t="shared" si="120"/>
        <v>-2.6629380354160143E-2</v>
      </c>
      <c r="D7736">
        <v>0.88978194088824603</v>
      </c>
      <c r="E7736">
        <v>1</v>
      </c>
      <c r="H7736">
        <v>0.94000681154797205</v>
      </c>
    </row>
    <row r="7737" spans="1:8" x14ac:dyDescent="0.2">
      <c r="A7737" t="s">
        <v>7744</v>
      </c>
      <c r="B7737">
        <v>0.90356568700122297</v>
      </c>
      <c r="C7737">
        <f t="shared" si="120"/>
        <v>-4.4040269815612501E-2</v>
      </c>
      <c r="D7737">
        <v>0.88982937896723102</v>
      </c>
      <c r="E7737">
        <v>1</v>
      </c>
      <c r="H7737">
        <v>0.907038870032844</v>
      </c>
    </row>
    <row r="7738" spans="1:8" x14ac:dyDescent="0.2">
      <c r="A7738" t="s">
        <v>7745</v>
      </c>
      <c r="B7738">
        <v>1.5105411103302899</v>
      </c>
      <c r="C7738">
        <f t="shared" si="120"/>
        <v>0.1791325493687419</v>
      </c>
      <c r="D7738">
        <v>0.88988586106497203</v>
      </c>
      <c r="E7738">
        <v>1</v>
      </c>
      <c r="H7738">
        <v>1.5105411103302899</v>
      </c>
    </row>
    <row r="7739" spans="1:8" x14ac:dyDescent="0.2">
      <c r="A7739" t="s">
        <v>7746</v>
      </c>
      <c r="B7739">
        <v>0.93989224642773495</v>
      </c>
      <c r="C7739">
        <f t="shared" si="120"/>
        <v>-2.6921933064383022E-2</v>
      </c>
      <c r="D7739">
        <v>0.88990181958229597</v>
      </c>
      <c r="E7739">
        <v>1</v>
      </c>
      <c r="H7739">
        <v>0.93365103804334404</v>
      </c>
    </row>
    <row r="7740" spans="1:8" x14ac:dyDescent="0.2">
      <c r="A7740" t="s">
        <v>7747</v>
      </c>
      <c r="B7740">
        <v>1.5105411103302899</v>
      </c>
      <c r="C7740">
        <f t="shared" si="120"/>
        <v>0.1791325493687419</v>
      </c>
      <c r="D7740">
        <v>0.88990243726900198</v>
      </c>
      <c r="E7740">
        <v>1</v>
      </c>
      <c r="H7740">
        <v>1.5105411103302899</v>
      </c>
    </row>
    <row r="7741" spans="1:8" x14ac:dyDescent="0.2">
      <c r="A7741" t="s">
        <v>7748</v>
      </c>
      <c r="B7741">
        <v>1.5105411103302899</v>
      </c>
      <c r="C7741">
        <f t="shared" si="120"/>
        <v>0.1791325493687419</v>
      </c>
      <c r="D7741">
        <v>0.88991178628243095</v>
      </c>
      <c r="E7741">
        <v>1</v>
      </c>
      <c r="H7741">
        <v>1.5105411103302899</v>
      </c>
    </row>
    <row r="7742" spans="1:8" x14ac:dyDescent="0.2">
      <c r="A7742" t="s">
        <v>7749</v>
      </c>
      <c r="B7742">
        <v>1.5105411103302899</v>
      </c>
      <c r="C7742">
        <f t="shared" si="120"/>
        <v>0.1791325493687419</v>
      </c>
      <c r="D7742">
        <v>0.88991879798080897</v>
      </c>
      <c r="E7742">
        <v>1</v>
      </c>
      <c r="H7742">
        <v>1.5105411103302899</v>
      </c>
    </row>
    <row r="7743" spans="1:8" x14ac:dyDescent="0.2">
      <c r="A7743" t="s">
        <v>7750</v>
      </c>
      <c r="B7743">
        <v>1.1255012194617799</v>
      </c>
      <c r="C7743">
        <f t="shared" si="120"/>
        <v>5.1345969887613876E-2</v>
      </c>
      <c r="D7743">
        <v>0.88992151484390503</v>
      </c>
      <c r="E7743">
        <v>1</v>
      </c>
      <c r="H7743">
        <v>1.15960731702123</v>
      </c>
    </row>
    <row r="7744" spans="1:8" x14ac:dyDescent="0.2">
      <c r="A7744" t="s">
        <v>7751</v>
      </c>
      <c r="B7744">
        <v>1.5105411103302899</v>
      </c>
      <c r="C7744">
        <f t="shared" si="120"/>
        <v>0.1791325493687419</v>
      </c>
      <c r="D7744">
        <v>0.88992879048512996</v>
      </c>
      <c r="E7744">
        <v>1</v>
      </c>
      <c r="H7744">
        <v>1.5105411103302899</v>
      </c>
    </row>
    <row r="7745" spans="1:8" x14ac:dyDescent="0.2">
      <c r="A7745" t="s">
        <v>7752</v>
      </c>
      <c r="B7745">
        <v>1.5105411103302899</v>
      </c>
      <c r="C7745">
        <f t="shared" si="120"/>
        <v>0.1791325493687419</v>
      </c>
      <c r="D7745">
        <v>0.88992889908817696</v>
      </c>
      <c r="E7745">
        <v>1</v>
      </c>
      <c r="H7745">
        <v>1.5105411103302899</v>
      </c>
    </row>
    <row r="7746" spans="1:8" x14ac:dyDescent="0.2">
      <c r="A7746" t="s">
        <v>7753</v>
      </c>
      <c r="B7746">
        <v>1.5105411103302899</v>
      </c>
      <c r="C7746">
        <f t="shared" si="120"/>
        <v>0.1791325493687419</v>
      </c>
      <c r="D7746">
        <v>0.88995014482340595</v>
      </c>
      <c r="E7746">
        <v>1</v>
      </c>
      <c r="H7746">
        <v>1.5105411103302899</v>
      </c>
    </row>
    <row r="7747" spans="1:8" x14ac:dyDescent="0.2">
      <c r="A7747" t="s">
        <v>7754</v>
      </c>
      <c r="B7747">
        <v>0.83918950573904905</v>
      </c>
      <c r="C7747">
        <f t="shared" ref="C7747:C7810" si="121">LOG10(B7747)</f>
        <v>-7.613995573456464E-2</v>
      </c>
      <c r="D7747">
        <v>0.88995145933366904</v>
      </c>
      <c r="E7747">
        <v>1</v>
      </c>
      <c r="H7747">
        <v>0.84703239831604904</v>
      </c>
    </row>
    <row r="7748" spans="1:8" x14ac:dyDescent="0.2">
      <c r="A7748" t="s">
        <v>7755</v>
      </c>
      <c r="B7748">
        <v>1.0897967827953701</v>
      </c>
      <c r="C7748">
        <f t="shared" si="121"/>
        <v>3.7345521483046616E-2</v>
      </c>
      <c r="D7748">
        <v>0.88995674640371103</v>
      </c>
      <c r="E7748">
        <v>1</v>
      </c>
      <c r="H7748">
        <v>1.0826154204788501</v>
      </c>
    </row>
    <row r="7749" spans="1:8" x14ac:dyDescent="0.2">
      <c r="A7749" t="s">
        <v>7756</v>
      </c>
      <c r="B7749">
        <v>1.5105411103302899</v>
      </c>
      <c r="C7749">
        <f t="shared" si="121"/>
        <v>0.1791325493687419</v>
      </c>
      <c r="D7749">
        <v>0.88996452410440097</v>
      </c>
      <c r="E7749">
        <v>1</v>
      </c>
      <c r="H7749">
        <v>1.5105411103302899</v>
      </c>
    </row>
    <row r="7750" spans="1:8" x14ac:dyDescent="0.2">
      <c r="A7750" t="s">
        <v>7757</v>
      </c>
      <c r="B7750">
        <v>0.96645995210705604</v>
      </c>
      <c r="C7750">
        <f t="shared" si="121"/>
        <v>-1.4816137433945316E-2</v>
      </c>
      <c r="D7750">
        <v>0.88997782273397896</v>
      </c>
      <c r="E7750">
        <v>1</v>
      </c>
      <c r="H7750">
        <v>0.99089345644274396</v>
      </c>
    </row>
    <row r="7751" spans="1:8" x14ac:dyDescent="0.2">
      <c r="A7751" t="s">
        <v>7758</v>
      </c>
      <c r="B7751">
        <v>1.1632902803692999</v>
      </c>
      <c r="C7751">
        <f t="shared" si="121"/>
        <v>6.568809945094839E-2</v>
      </c>
      <c r="D7751">
        <v>0.88997912292942805</v>
      </c>
      <c r="E7751">
        <v>1</v>
      </c>
      <c r="H7751">
        <v>1.1585271052680699</v>
      </c>
    </row>
    <row r="7752" spans="1:8" x14ac:dyDescent="0.2">
      <c r="A7752" t="s">
        <v>7759</v>
      </c>
      <c r="B7752">
        <v>0.90073006949324597</v>
      </c>
      <c r="C7752">
        <f t="shared" si="121"/>
        <v>-4.5405338758396176E-2</v>
      </c>
      <c r="D7752">
        <v>0.88999067308212498</v>
      </c>
      <c r="E7752">
        <v>1</v>
      </c>
      <c r="H7752">
        <v>0.910423033551782</v>
      </c>
    </row>
    <row r="7753" spans="1:8" x14ac:dyDescent="0.2">
      <c r="A7753" t="s">
        <v>7760</v>
      </c>
      <c r="B7753">
        <v>0.92099993996687601</v>
      </c>
      <c r="C7753">
        <f t="shared" si="121"/>
        <v>-3.5740398111571633E-2</v>
      </c>
      <c r="D7753">
        <v>0.89005620020922105</v>
      </c>
      <c r="E7753">
        <v>1</v>
      </c>
      <c r="H7753">
        <v>0.92244767717457699</v>
      </c>
    </row>
    <row r="7754" spans="1:8" x14ac:dyDescent="0.2">
      <c r="A7754" t="s">
        <v>7761</v>
      </c>
      <c r="B7754">
        <v>0.96829558354505696</v>
      </c>
      <c r="C7754">
        <f t="shared" si="121"/>
        <v>-1.399204898572E-2</v>
      </c>
      <c r="D7754">
        <v>0.89014644749437499</v>
      </c>
      <c r="E7754">
        <v>1</v>
      </c>
      <c r="H7754">
        <v>0.949482983636181</v>
      </c>
    </row>
    <row r="7755" spans="1:8" x14ac:dyDescent="0.2">
      <c r="A7755" t="s">
        <v>7762</v>
      </c>
      <c r="B7755">
        <v>1.08660177963814</v>
      </c>
      <c r="C7755">
        <f t="shared" si="121"/>
        <v>3.6070411986484537E-2</v>
      </c>
      <c r="D7755">
        <v>0.89018979788163</v>
      </c>
      <c r="E7755">
        <v>1</v>
      </c>
      <c r="H7755">
        <v>1.06411180931213</v>
      </c>
    </row>
    <row r="7756" spans="1:8" x14ac:dyDescent="0.2">
      <c r="A7756" t="s">
        <v>7763</v>
      </c>
      <c r="B7756">
        <v>0.91622985380689603</v>
      </c>
      <c r="C7756">
        <f t="shared" si="121"/>
        <v>-3.7995561575030673E-2</v>
      </c>
      <c r="D7756">
        <v>0.89023727507988404</v>
      </c>
      <c r="E7756">
        <v>1</v>
      </c>
      <c r="H7756">
        <v>0.92273876930601995</v>
      </c>
    </row>
    <row r="7757" spans="1:8" x14ac:dyDescent="0.2">
      <c r="A7757" t="s">
        <v>7764</v>
      </c>
      <c r="B7757">
        <v>0.90285215789856299</v>
      </c>
      <c r="C7757">
        <f t="shared" si="121"/>
        <v>-4.4383359615077993E-2</v>
      </c>
      <c r="D7757">
        <v>0.89024317759300697</v>
      </c>
      <c r="E7757">
        <v>1</v>
      </c>
      <c r="H7757">
        <v>0.88335737446215701</v>
      </c>
    </row>
    <row r="7758" spans="1:8" x14ac:dyDescent="0.2">
      <c r="A7758" t="s">
        <v>7765</v>
      </c>
      <c r="B7758">
        <v>1.0966942307877401</v>
      </c>
      <c r="C7758">
        <f t="shared" si="121"/>
        <v>4.0085558849073208E-2</v>
      </c>
      <c r="D7758">
        <v>0.890273429038696</v>
      </c>
      <c r="E7758">
        <v>1</v>
      </c>
      <c r="H7758">
        <v>1.0745274323484799</v>
      </c>
    </row>
    <row r="7759" spans="1:8" x14ac:dyDescent="0.2">
      <c r="A7759" t="s">
        <v>7766</v>
      </c>
      <c r="B7759">
        <v>1.0323842120962401</v>
      </c>
      <c r="C7759">
        <f t="shared" si="121"/>
        <v>1.3841354403494075E-2</v>
      </c>
      <c r="D7759">
        <v>0.890331817903245</v>
      </c>
      <c r="E7759">
        <v>1</v>
      </c>
      <c r="H7759">
        <v>1.04621135268012</v>
      </c>
    </row>
    <row r="7760" spans="1:8" x14ac:dyDescent="0.2">
      <c r="A7760" t="s">
        <v>7767</v>
      </c>
      <c r="B7760">
        <v>0.97444710842875404</v>
      </c>
      <c r="C7760">
        <f t="shared" si="121"/>
        <v>-1.1241728779220889E-2</v>
      </c>
      <c r="D7760">
        <v>0.89036724541328904</v>
      </c>
      <c r="E7760">
        <v>1</v>
      </c>
      <c r="H7760">
        <v>0.96219947780445503</v>
      </c>
    </row>
    <row r="7761" spans="1:8" x14ac:dyDescent="0.2">
      <c r="A7761" t="s">
        <v>7768</v>
      </c>
      <c r="B7761">
        <v>1.07919223734781</v>
      </c>
      <c r="C7761">
        <f t="shared" si="121"/>
        <v>3.3098812785849453E-2</v>
      </c>
      <c r="D7761">
        <v>0.89037225552649002</v>
      </c>
      <c r="E7761">
        <v>1</v>
      </c>
      <c r="H7761">
        <v>1.0704067541734399</v>
      </c>
    </row>
    <row r="7762" spans="1:8" x14ac:dyDescent="0.2">
      <c r="A7762" t="s">
        <v>7769</v>
      </c>
      <c r="B7762">
        <v>0.93012713217913501</v>
      </c>
      <c r="C7762">
        <f t="shared" si="121"/>
        <v>-3.1457686897264442E-2</v>
      </c>
      <c r="D7762">
        <v>0.89046362963581605</v>
      </c>
      <c r="E7762">
        <v>1</v>
      </c>
      <c r="H7762">
        <v>0.96332996516790204</v>
      </c>
    </row>
    <row r="7763" spans="1:8" x14ac:dyDescent="0.2">
      <c r="A7763" t="s">
        <v>7770</v>
      </c>
      <c r="B7763">
        <v>1.12787069571328</v>
      </c>
      <c r="C7763">
        <f t="shared" si="121"/>
        <v>5.2259312983241074E-2</v>
      </c>
      <c r="D7763">
        <v>0.89050854163857296</v>
      </c>
      <c r="E7763">
        <v>1</v>
      </c>
      <c r="H7763">
        <v>1.1218180957547901</v>
      </c>
    </row>
    <row r="7764" spans="1:8" x14ac:dyDescent="0.2">
      <c r="A7764" t="s">
        <v>7771</v>
      </c>
      <c r="B7764">
        <v>0.80562192550948697</v>
      </c>
      <c r="C7764">
        <f t="shared" si="121"/>
        <v>-9.3868722694996284E-2</v>
      </c>
      <c r="D7764">
        <v>0.89055689520671399</v>
      </c>
      <c r="E7764">
        <v>1</v>
      </c>
      <c r="H7764">
        <v>0.82393151472561199</v>
      </c>
    </row>
    <row r="7765" spans="1:8" x14ac:dyDescent="0.2">
      <c r="A7765" t="s">
        <v>7772</v>
      </c>
      <c r="B7765">
        <v>0.96697518047658604</v>
      </c>
      <c r="C7765">
        <f t="shared" si="121"/>
        <v>-1.4584672887416104E-2</v>
      </c>
      <c r="D7765">
        <v>0.890558597541386</v>
      </c>
      <c r="E7765">
        <v>1</v>
      </c>
      <c r="H7765">
        <v>0.947964215867102</v>
      </c>
    </row>
    <row r="7766" spans="1:8" x14ac:dyDescent="0.2">
      <c r="A7766" t="s">
        <v>7773</v>
      </c>
      <c r="B7766">
        <v>0.89176523380944706</v>
      </c>
      <c r="C7766">
        <f t="shared" si="121"/>
        <v>-4.974946297881893E-2</v>
      </c>
      <c r="D7766">
        <v>0.89061984885540302</v>
      </c>
      <c r="E7766">
        <v>1</v>
      </c>
      <c r="H7766">
        <v>0.90341043897567097</v>
      </c>
    </row>
    <row r="7767" spans="1:8" x14ac:dyDescent="0.2">
      <c r="A7767" t="s">
        <v>7774</v>
      </c>
      <c r="B7767">
        <v>0.65456781447645795</v>
      </c>
      <c r="C7767">
        <f t="shared" si="121"/>
        <v>-0.18404535304408443</v>
      </c>
      <c r="D7767">
        <v>0.89079620525829695</v>
      </c>
      <c r="E7767">
        <v>1</v>
      </c>
      <c r="H7767">
        <v>0.72729757164050901</v>
      </c>
    </row>
    <row r="7768" spans="1:8" x14ac:dyDescent="0.2">
      <c r="A7768" t="s">
        <v>7775</v>
      </c>
      <c r="B7768">
        <v>1.0922374182388199</v>
      </c>
      <c r="C7768">
        <f t="shared" si="121"/>
        <v>3.8317050661601765E-2</v>
      </c>
      <c r="D7768">
        <v>0.89081197325536798</v>
      </c>
      <c r="E7768">
        <v>1</v>
      </c>
      <c r="H7768">
        <v>1.09636048330424</v>
      </c>
    </row>
    <row r="7769" spans="1:8" x14ac:dyDescent="0.2">
      <c r="A7769" t="s">
        <v>7776</v>
      </c>
      <c r="B7769">
        <v>1.11648690763543</v>
      </c>
      <c r="C7769">
        <f t="shared" si="121"/>
        <v>4.7853634729422306E-2</v>
      </c>
      <c r="D7769">
        <v>0.89082194573873097</v>
      </c>
      <c r="E7769">
        <v>1</v>
      </c>
      <c r="H7769">
        <v>1.10583009586444</v>
      </c>
    </row>
    <row r="7770" spans="1:8" x14ac:dyDescent="0.2">
      <c r="A7770" t="s">
        <v>7777</v>
      </c>
      <c r="B7770">
        <v>1.17895891537974</v>
      </c>
      <c r="C7770">
        <f t="shared" si="121"/>
        <v>7.1498670968912936E-2</v>
      </c>
      <c r="D7770">
        <v>0.89084359691446702</v>
      </c>
      <c r="E7770">
        <v>1</v>
      </c>
      <c r="H7770">
        <v>1.17895891537974</v>
      </c>
    </row>
    <row r="7771" spans="1:8" x14ac:dyDescent="0.2">
      <c r="A7771" t="s">
        <v>7778</v>
      </c>
      <c r="B7771">
        <v>0.96772877637420096</v>
      </c>
      <c r="C7771">
        <f t="shared" si="121"/>
        <v>-1.4246344581101177E-2</v>
      </c>
      <c r="D7771">
        <v>0.89095264100752303</v>
      </c>
      <c r="E7771">
        <v>1</v>
      </c>
      <c r="H7771">
        <v>0.95997005142485603</v>
      </c>
    </row>
    <row r="7772" spans="1:8" x14ac:dyDescent="0.2">
      <c r="A7772" t="s">
        <v>7779</v>
      </c>
      <c r="B7772">
        <v>1.06043037543389</v>
      </c>
      <c r="C7772">
        <f t="shared" si="121"/>
        <v>2.5482159361305691E-2</v>
      </c>
      <c r="D7772">
        <v>0.89095325435308503</v>
      </c>
      <c r="E7772">
        <v>1</v>
      </c>
      <c r="H7772">
        <v>1.06445463171951</v>
      </c>
    </row>
    <row r="7773" spans="1:8" x14ac:dyDescent="0.2">
      <c r="A7773" t="s">
        <v>7780</v>
      </c>
      <c r="B7773">
        <v>1.08708397898247</v>
      </c>
      <c r="C7773">
        <f t="shared" si="121"/>
        <v>3.6263095328153909E-2</v>
      </c>
      <c r="D7773">
        <v>0.89097431019156603</v>
      </c>
      <c r="E7773">
        <v>1</v>
      </c>
      <c r="H7773">
        <v>1.07993436847143</v>
      </c>
    </row>
    <row r="7774" spans="1:8" x14ac:dyDescent="0.2">
      <c r="A7774" t="s">
        <v>7781</v>
      </c>
      <c r="B7774">
        <v>1.06583192699704</v>
      </c>
      <c r="C7774">
        <f t="shared" si="121"/>
        <v>2.7688725391628147E-2</v>
      </c>
      <c r="D7774">
        <v>0.89098728685629003</v>
      </c>
      <c r="E7774">
        <v>1</v>
      </c>
      <c r="H7774">
        <v>1.0810130939234399</v>
      </c>
    </row>
    <row r="7775" spans="1:8" x14ac:dyDescent="0.2">
      <c r="A7775" t="s">
        <v>7782</v>
      </c>
      <c r="B7775">
        <v>0.84224110394173601</v>
      </c>
      <c r="C7775">
        <f t="shared" si="121"/>
        <v>-7.4563567499609837E-2</v>
      </c>
      <c r="D7775">
        <v>0.89108776912296295</v>
      </c>
      <c r="E7775">
        <v>1</v>
      </c>
      <c r="H7775">
        <v>0.84851383358059396</v>
      </c>
    </row>
    <row r="7776" spans="1:8" x14ac:dyDescent="0.2">
      <c r="A7776" t="s">
        <v>7783</v>
      </c>
      <c r="B7776">
        <v>1.1232228769122701</v>
      </c>
      <c r="C7776">
        <f t="shared" si="121"/>
        <v>5.0465940241200026E-2</v>
      </c>
      <c r="D7776">
        <v>0.89118091241950803</v>
      </c>
      <c r="E7776">
        <v>1</v>
      </c>
      <c r="H7776">
        <v>1.1714400447459401</v>
      </c>
    </row>
    <row r="7777" spans="1:8" x14ac:dyDescent="0.2">
      <c r="A7777" t="s">
        <v>7784</v>
      </c>
      <c r="B7777">
        <v>1.25878425860857</v>
      </c>
      <c r="C7777">
        <f t="shared" si="121"/>
        <v>9.9951303321115376E-2</v>
      </c>
      <c r="D7777">
        <v>0.89122440537053105</v>
      </c>
      <c r="E7777">
        <v>1</v>
      </c>
      <c r="H7777">
        <v>1.34270320918248</v>
      </c>
    </row>
    <row r="7778" spans="1:8" x14ac:dyDescent="0.2">
      <c r="A7778" t="s">
        <v>7785</v>
      </c>
      <c r="B7778">
        <v>0.86316634876016496</v>
      </c>
      <c r="C7778">
        <f t="shared" si="121"/>
        <v>-6.3905499317552891E-2</v>
      </c>
      <c r="D7778">
        <v>0.89125743493248299</v>
      </c>
      <c r="E7778">
        <v>1</v>
      </c>
      <c r="H7778">
        <v>0.86633975445413602</v>
      </c>
    </row>
    <row r="7779" spans="1:8" x14ac:dyDescent="0.2">
      <c r="A7779" t="s">
        <v>7786</v>
      </c>
      <c r="B7779">
        <v>1.25878425860857</v>
      </c>
      <c r="C7779">
        <f t="shared" si="121"/>
        <v>9.9951303321115376E-2</v>
      </c>
      <c r="D7779">
        <v>0.891265338867402</v>
      </c>
      <c r="E7779">
        <v>1</v>
      </c>
      <c r="H7779">
        <v>1.34270320918248</v>
      </c>
    </row>
    <row r="7780" spans="1:8" x14ac:dyDescent="0.2">
      <c r="A7780" t="s">
        <v>7787</v>
      </c>
      <c r="B7780">
        <v>0.92737552159637304</v>
      </c>
      <c r="C7780">
        <f t="shared" si="121"/>
        <v>-3.2744371644788536E-2</v>
      </c>
      <c r="D7780">
        <v>0.89136184128812801</v>
      </c>
      <c r="E7780">
        <v>1</v>
      </c>
      <c r="H7780">
        <v>0.93384690022525496</v>
      </c>
    </row>
    <row r="7781" spans="1:8" x14ac:dyDescent="0.2">
      <c r="A7781" t="s">
        <v>7788</v>
      </c>
      <c r="B7781">
        <v>0.60421644413211495</v>
      </c>
      <c r="C7781">
        <f t="shared" si="121"/>
        <v>-0.21880745930329645</v>
      </c>
      <c r="D7781">
        <v>0.89137526401878397</v>
      </c>
      <c r="E7781">
        <v>1</v>
      </c>
      <c r="H7781">
        <v>0.63601730961275305</v>
      </c>
    </row>
    <row r="7782" spans="1:8" x14ac:dyDescent="0.2">
      <c r="A7782" t="s">
        <v>7789</v>
      </c>
      <c r="B7782">
        <v>0.90762126800961496</v>
      </c>
      <c r="C7782">
        <f t="shared" si="121"/>
        <v>-4.2095335979039666E-2</v>
      </c>
      <c r="D7782">
        <v>0.89142572902130401</v>
      </c>
      <c r="E7782">
        <v>1</v>
      </c>
      <c r="H7782">
        <v>0.91985874752079799</v>
      </c>
    </row>
    <row r="7783" spans="1:8" x14ac:dyDescent="0.2">
      <c r="A7783" t="s">
        <v>7790</v>
      </c>
      <c r="B7783">
        <v>0.92403064258299705</v>
      </c>
      <c r="C7783">
        <f t="shared" si="121"/>
        <v>-3.4313626524431234E-2</v>
      </c>
      <c r="D7783">
        <v>0.89154144004078395</v>
      </c>
      <c r="E7783">
        <v>1</v>
      </c>
      <c r="H7783">
        <v>0.93412044530228999</v>
      </c>
    </row>
    <row r="7784" spans="1:8" x14ac:dyDescent="0.2">
      <c r="A7784" t="s">
        <v>7791</v>
      </c>
      <c r="B7784">
        <v>0.93796136791895501</v>
      </c>
      <c r="C7784">
        <f t="shared" si="121"/>
        <v>-2.7815048662653528E-2</v>
      </c>
      <c r="D7784">
        <v>0.89165231642237497</v>
      </c>
      <c r="E7784">
        <v>1</v>
      </c>
      <c r="H7784">
        <v>0.94330731042131299</v>
      </c>
    </row>
    <row r="7785" spans="1:8" x14ac:dyDescent="0.2">
      <c r="A7785" t="s">
        <v>7792</v>
      </c>
      <c r="B7785">
        <v>1.11784860477393</v>
      </c>
      <c r="C7785">
        <f t="shared" si="121"/>
        <v>4.8382989092906073E-2</v>
      </c>
      <c r="D7785">
        <v>0.891980720704736</v>
      </c>
      <c r="E7785">
        <v>1</v>
      </c>
      <c r="H7785">
        <v>1.0886093740270599</v>
      </c>
    </row>
    <row r="7786" spans="1:8" x14ac:dyDescent="0.2">
      <c r="A7786" t="s">
        <v>7793</v>
      </c>
      <c r="B7786">
        <v>1.0214135126995301</v>
      </c>
      <c r="C7786">
        <f t="shared" si="121"/>
        <v>9.201599017879411E-3</v>
      </c>
      <c r="D7786">
        <v>0.89206594778489301</v>
      </c>
      <c r="E7786">
        <v>1</v>
      </c>
      <c r="H7786">
        <v>1.0427195175107</v>
      </c>
    </row>
    <row r="7787" spans="1:8" x14ac:dyDescent="0.2">
      <c r="A7787" t="s">
        <v>7794</v>
      </c>
      <c r="B7787">
        <v>0.69233134223471504</v>
      </c>
      <c r="C7787">
        <f t="shared" si="121"/>
        <v>-0.15968600718463982</v>
      </c>
      <c r="D7787">
        <v>0.89207345878467204</v>
      </c>
      <c r="E7787">
        <v>1</v>
      </c>
      <c r="H7787">
        <v>0.71466461133906101</v>
      </c>
    </row>
    <row r="7788" spans="1:8" x14ac:dyDescent="0.2">
      <c r="A7788" t="s">
        <v>7795</v>
      </c>
      <c r="B7788">
        <v>0.69233134223471504</v>
      </c>
      <c r="C7788">
        <f t="shared" si="121"/>
        <v>-0.15968600718463982</v>
      </c>
      <c r="D7788">
        <v>0.89207775043725601</v>
      </c>
      <c r="E7788">
        <v>1</v>
      </c>
      <c r="H7788">
        <v>0.71466461133906101</v>
      </c>
    </row>
    <row r="7789" spans="1:8" x14ac:dyDescent="0.2">
      <c r="A7789" t="s">
        <v>7796</v>
      </c>
      <c r="B7789">
        <v>1.1265052348225899</v>
      </c>
      <c r="C7789">
        <f t="shared" si="121"/>
        <v>5.1733214212785456E-2</v>
      </c>
      <c r="D7789">
        <v>0.89209634267640903</v>
      </c>
      <c r="E7789">
        <v>1</v>
      </c>
      <c r="H7789">
        <v>1.1372464681222301</v>
      </c>
    </row>
    <row r="7790" spans="1:8" x14ac:dyDescent="0.2">
      <c r="A7790" t="s">
        <v>7797</v>
      </c>
      <c r="B7790">
        <v>0.88114898102600103</v>
      </c>
      <c r="C7790">
        <f t="shared" si="121"/>
        <v>-5.4950656664626799E-2</v>
      </c>
      <c r="D7790">
        <v>0.89210504237396004</v>
      </c>
      <c r="E7790">
        <v>1</v>
      </c>
      <c r="H7790">
        <v>0.89556254123907697</v>
      </c>
    </row>
    <row r="7791" spans="1:8" x14ac:dyDescent="0.2">
      <c r="A7791" t="s">
        <v>7798</v>
      </c>
      <c r="B7791">
        <v>1.1189193409853999</v>
      </c>
      <c r="C7791">
        <f t="shared" si="121"/>
        <v>4.8798780873735771E-2</v>
      </c>
      <c r="D7791">
        <v>0.89210789134569102</v>
      </c>
      <c r="E7791">
        <v>1</v>
      </c>
      <c r="H7791">
        <v>1.09973786656851</v>
      </c>
    </row>
    <row r="7792" spans="1:8" x14ac:dyDescent="0.2">
      <c r="A7792" t="s">
        <v>7799</v>
      </c>
      <c r="B7792">
        <v>1.13127104799628</v>
      </c>
      <c r="C7792">
        <f t="shared" si="121"/>
        <v>5.356667260539387E-2</v>
      </c>
      <c r="D7792">
        <v>0.89221549433578795</v>
      </c>
      <c r="E7792">
        <v>1</v>
      </c>
      <c r="H7792">
        <v>1.10535668230679</v>
      </c>
    </row>
    <row r="7793" spans="1:8" x14ac:dyDescent="0.2">
      <c r="A7793" t="s">
        <v>7800</v>
      </c>
      <c r="B7793">
        <v>1.1021796028131801</v>
      </c>
      <c r="C7793">
        <f t="shared" si="121"/>
        <v>4.2252369611199915E-2</v>
      </c>
      <c r="D7793">
        <v>0.89223066605730295</v>
      </c>
      <c r="E7793">
        <v>1</v>
      </c>
      <c r="H7793">
        <v>1.1004210776868499</v>
      </c>
    </row>
    <row r="7794" spans="1:8" x14ac:dyDescent="0.2">
      <c r="A7794" t="s">
        <v>7801</v>
      </c>
      <c r="B7794">
        <v>1.08020240877137</v>
      </c>
      <c r="C7794">
        <f t="shared" si="121"/>
        <v>3.350514139078456E-2</v>
      </c>
      <c r="D7794">
        <v>0.89223619755871297</v>
      </c>
      <c r="E7794">
        <v>1</v>
      </c>
      <c r="H7794">
        <v>1.04575923022866</v>
      </c>
    </row>
    <row r="7795" spans="1:8" x14ac:dyDescent="0.2">
      <c r="A7795" t="s">
        <v>7802</v>
      </c>
      <c r="B7795">
        <v>0.69233134223471504</v>
      </c>
      <c r="C7795">
        <f t="shared" si="121"/>
        <v>-0.15968600718463982</v>
      </c>
      <c r="D7795">
        <v>0.892263981212152</v>
      </c>
      <c r="E7795">
        <v>1</v>
      </c>
      <c r="H7795">
        <v>0.71466461133906101</v>
      </c>
    </row>
    <row r="7796" spans="1:8" x14ac:dyDescent="0.2">
      <c r="A7796" t="s">
        <v>7803</v>
      </c>
      <c r="B7796">
        <v>1.10293477897132</v>
      </c>
      <c r="C7796">
        <f t="shared" si="121"/>
        <v>4.2549831596733159E-2</v>
      </c>
      <c r="D7796">
        <v>0.89230136734707399</v>
      </c>
      <c r="E7796">
        <v>1</v>
      </c>
      <c r="H7796">
        <v>1.12164841254878</v>
      </c>
    </row>
    <row r="7797" spans="1:8" x14ac:dyDescent="0.2">
      <c r="A7797" t="s">
        <v>7804</v>
      </c>
      <c r="B7797">
        <v>1.0652370835855201</v>
      </c>
      <c r="C7797">
        <f t="shared" si="121"/>
        <v>2.7446276914693771E-2</v>
      </c>
      <c r="D7797">
        <v>0.89230442517694397</v>
      </c>
      <c r="E7797">
        <v>1</v>
      </c>
      <c r="H7797">
        <v>1.07416256734598</v>
      </c>
    </row>
    <row r="7798" spans="1:8" x14ac:dyDescent="0.2">
      <c r="A7798" t="s">
        <v>7805</v>
      </c>
      <c r="B7798">
        <v>0.87515477027072297</v>
      </c>
      <c r="C7798">
        <f t="shared" si="121"/>
        <v>-5.7915135628365373E-2</v>
      </c>
      <c r="D7798">
        <v>0.89232653333291501</v>
      </c>
      <c r="E7798">
        <v>1</v>
      </c>
      <c r="H7798">
        <v>0.87963237348550904</v>
      </c>
    </row>
    <row r="7799" spans="1:8" x14ac:dyDescent="0.2">
      <c r="A7799" t="s">
        <v>7806</v>
      </c>
      <c r="B7799">
        <v>1.1262806524392499</v>
      </c>
      <c r="C7799">
        <f t="shared" si="121"/>
        <v>5.1646623746561524E-2</v>
      </c>
      <c r="D7799">
        <v>0.892424760259379</v>
      </c>
      <c r="E7799">
        <v>1</v>
      </c>
      <c r="H7799">
        <v>1.12787069571328</v>
      </c>
    </row>
    <row r="7800" spans="1:8" x14ac:dyDescent="0.2">
      <c r="A7800" t="s">
        <v>7807</v>
      </c>
      <c r="B7800">
        <v>1.0968561427124499</v>
      </c>
      <c r="C7800">
        <f t="shared" si="121"/>
        <v>4.0149671765223209E-2</v>
      </c>
      <c r="D7800">
        <v>0.89248738547037398</v>
      </c>
      <c r="E7800">
        <v>1</v>
      </c>
      <c r="H7800">
        <v>1.05639149545974</v>
      </c>
    </row>
    <row r="7801" spans="1:8" x14ac:dyDescent="0.2">
      <c r="A7801" t="s">
        <v>7808</v>
      </c>
      <c r="B7801">
        <v>1.0833896747076599</v>
      </c>
      <c r="C7801">
        <f t="shared" si="121"/>
        <v>3.4784692208488871E-2</v>
      </c>
      <c r="D7801">
        <v>0.89250954881900701</v>
      </c>
      <c r="E7801">
        <v>1</v>
      </c>
      <c r="H7801">
        <v>1.0811487134851301</v>
      </c>
    </row>
    <row r="7802" spans="1:8" x14ac:dyDescent="0.2">
      <c r="A7802" t="s">
        <v>7809</v>
      </c>
      <c r="B7802">
        <v>0.81211887652166004</v>
      </c>
      <c r="C7802">
        <f t="shared" si="121"/>
        <v>-9.0380394849175053E-2</v>
      </c>
      <c r="D7802">
        <v>0.89253290652174899</v>
      </c>
      <c r="E7802">
        <v>1</v>
      </c>
      <c r="H7802">
        <v>0.81211887652166004</v>
      </c>
    </row>
    <row r="7803" spans="1:8" x14ac:dyDescent="0.2">
      <c r="A7803" t="s">
        <v>7810</v>
      </c>
      <c r="B7803">
        <v>0.92923129820032002</v>
      </c>
      <c r="C7803">
        <f t="shared" si="121"/>
        <v>-3.187617079735363E-2</v>
      </c>
      <c r="D7803">
        <v>0.89253640801998801</v>
      </c>
      <c r="E7803">
        <v>1</v>
      </c>
      <c r="H7803">
        <v>0.94812051121938201</v>
      </c>
    </row>
    <row r="7804" spans="1:8" x14ac:dyDescent="0.2">
      <c r="A7804" t="s">
        <v>7811</v>
      </c>
      <c r="B7804">
        <v>0.79969823488074099</v>
      </c>
      <c r="C7804">
        <f t="shared" si="121"/>
        <v>-9.7073862570207545E-2</v>
      </c>
      <c r="D7804">
        <v>0.89255023037102499</v>
      </c>
      <c r="E7804">
        <v>1</v>
      </c>
      <c r="H7804">
        <v>0.80562192550948697</v>
      </c>
    </row>
    <row r="7805" spans="1:8" x14ac:dyDescent="0.2">
      <c r="A7805" t="s">
        <v>7812</v>
      </c>
      <c r="B7805">
        <v>1.1321239791709401</v>
      </c>
      <c r="C7805">
        <f t="shared" si="121"/>
        <v>5.3893989150394755E-2</v>
      </c>
      <c r="D7805">
        <v>0.89263017433037195</v>
      </c>
      <c r="E7805">
        <v>1</v>
      </c>
      <c r="H7805">
        <v>1.0962576834464499</v>
      </c>
    </row>
    <row r="7806" spans="1:8" x14ac:dyDescent="0.2">
      <c r="A7806" t="s">
        <v>7813</v>
      </c>
      <c r="B7806">
        <v>0.94247436798385498</v>
      </c>
      <c r="C7806">
        <f t="shared" si="121"/>
        <v>-2.573045225696436E-2</v>
      </c>
      <c r="D7806">
        <v>0.89269202367224798</v>
      </c>
      <c r="E7806">
        <v>1</v>
      </c>
      <c r="H7806">
        <v>0.94435526275245696</v>
      </c>
    </row>
    <row r="7807" spans="1:8" x14ac:dyDescent="0.2">
      <c r="A7807" t="s">
        <v>7814</v>
      </c>
      <c r="B7807">
        <v>0.76852091578207604</v>
      </c>
      <c r="C7807">
        <f t="shared" si="121"/>
        <v>-0.11434430840479413</v>
      </c>
      <c r="D7807">
        <v>0.89271785032022599</v>
      </c>
      <c r="E7807">
        <v>1</v>
      </c>
      <c r="H7807">
        <v>0.84412591459633701</v>
      </c>
    </row>
    <row r="7808" spans="1:8" x14ac:dyDescent="0.2">
      <c r="A7808" t="s">
        <v>7815</v>
      </c>
      <c r="B7808">
        <v>0.96592424742208904</v>
      </c>
      <c r="C7808">
        <f t="shared" si="121"/>
        <v>-1.5056931779736035E-2</v>
      </c>
      <c r="D7808">
        <v>0.892877575346116</v>
      </c>
      <c r="E7808">
        <v>1</v>
      </c>
      <c r="H7808">
        <v>0.95821028882447601</v>
      </c>
    </row>
    <row r="7809" spans="1:8" x14ac:dyDescent="0.2">
      <c r="A7809" t="s">
        <v>7816</v>
      </c>
      <c r="B7809">
        <v>0.85528355105459197</v>
      </c>
      <c r="C7809">
        <f t="shared" si="121"/>
        <v>-6.7889880309142087E-2</v>
      </c>
      <c r="D7809">
        <v>0.89290811435994799</v>
      </c>
      <c r="E7809">
        <v>1</v>
      </c>
      <c r="H7809">
        <v>0.86418663995255296</v>
      </c>
    </row>
    <row r="7810" spans="1:8" x14ac:dyDescent="0.2">
      <c r="A7810" t="s">
        <v>7817</v>
      </c>
      <c r="B7810">
        <v>0.89463595522537898</v>
      </c>
      <c r="C7810">
        <f t="shared" si="121"/>
        <v>-4.8353651611396015E-2</v>
      </c>
      <c r="D7810">
        <v>0.89307653939353404</v>
      </c>
      <c r="E7810">
        <v>1</v>
      </c>
      <c r="H7810">
        <v>0.918101359023341</v>
      </c>
    </row>
    <row r="7811" spans="1:8" x14ac:dyDescent="0.2">
      <c r="A7811" t="s">
        <v>7818</v>
      </c>
      <c r="B7811">
        <v>1.02134533210326</v>
      </c>
      <c r="C7811">
        <f t="shared" ref="C7811:C7874" si="122">LOG10(B7811)</f>
        <v>9.1726083645584707E-3</v>
      </c>
      <c r="D7811">
        <v>0.893092239038907</v>
      </c>
      <c r="E7811">
        <v>1</v>
      </c>
      <c r="H7811">
        <v>1.0424504815009701</v>
      </c>
    </row>
    <row r="7812" spans="1:8" x14ac:dyDescent="0.2">
      <c r="A7812" t="s">
        <v>7819</v>
      </c>
      <c r="B7812">
        <v>0.97535987836840399</v>
      </c>
      <c r="C7812">
        <f t="shared" si="122"/>
        <v>-1.083511317092831E-2</v>
      </c>
      <c r="D7812">
        <v>0.89316474599319895</v>
      </c>
      <c r="E7812">
        <v>1</v>
      </c>
      <c r="H7812">
        <v>0.95250681479425803</v>
      </c>
    </row>
    <row r="7813" spans="1:8" x14ac:dyDescent="0.2">
      <c r="A7813" t="s">
        <v>7820</v>
      </c>
      <c r="B7813">
        <v>0.50351370344342905</v>
      </c>
      <c r="C7813">
        <f t="shared" si="122"/>
        <v>-0.29798870535092131</v>
      </c>
      <c r="D7813">
        <v>0.89319629725507999</v>
      </c>
      <c r="E7813">
        <v>1</v>
      </c>
      <c r="H7813">
        <v>0.61970917346883603</v>
      </c>
    </row>
    <row r="7814" spans="1:8" x14ac:dyDescent="0.2">
      <c r="A7814" t="s">
        <v>7821</v>
      </c>
      <c r="B7814">
        <v>0.917513859608027</v>
      </c>
      <c r="C7814">
        <f t="shared" si="122"/>
        <v>-3.7387366742547973E-2</v>
      </c>
      <c r="D7814">
        <v>0.89324059232779895</v>
      </c>
      <c r="E7814">
        <v>1</v>
      </c>
      <c r="H7814">
        <v>0.91869166944064296</v>
      </c>
    </row>
    <row r="7815" spans="1:8" x14ac:dyDescent="0.2">
      <c r="A7815" t="s">
        <v>7822</v>
      </c>
      <c r="B7815">
        <v>0.88941836666649599</v>
      </c>
      <c r="C7815">
        <f t="shared" si="122"/>
        <v>-5.0893906526896397E-2</v>
      </c>
      <c r="D7815">
        <v>0.89328402976227395</v>
      </c>
      <c r="E7815">
        <v>1</v>
      </c>
      <c r="H7815">
        <v>0.89773761079061098</v>
      </c>
    </row>
    <row r="7816" spans="1:8" x14ac:dyDescent="0.2">
      <c r="A7816" t="s">
        <v>7823</v>
      </c>
      <c r="B7816">
        <v>1.06517597106405</v>
      </c>
      <c r="C7816">
        <f t="shared" si="122"/>
        <v>2.742136077854921E-2</v>
      </c>
      <c r="D7816">
        <v>0.89342639040159899</v>
      </c>
      <c r="E7816">
        <v>1</v>
      </c>
      <c r="H7816">
        <v>1.0628894969240601</v>
      </c>
    </row>
    <row r="7817" spans="1:8" x14ac:dyDescent="0.2">
      <c r="A7817" t="s">
        <v>7824</v>
      </c>
      <c r="B7817">
        <v>0.92675710633790598</v>
      </c>
      <c r="C7817">
        <f t="shared" si="122"/>
        <v>-3.3034075132219627E-2</v>
      </c>
      <c r="D7817">
        <v>0.89343987981417505</v>
      </c>
      <c r="E7817">
        <v>1</v>
      </c>
      <c r="H7817">
        <v>0.93106208992634099</v>
      </c>
    </row>
    <row r="7818" spans="1:8" x14ac:dyDescent="0.2">
      <c r="A7818" t="s">
        <v>7825</v>
      </c>
      <c r="B7818">
        <v>1.09417400940591</v>
      </c>
      <c r="C7818">
        <f t="shared" si="122"/>
        <v>3.9086394497698004E-2</v>
      </c>
      <c r="D7818">
        <v>0.89345360973462495</v>
      </c>
      <c r="E7818">
        <v>1</v>
      </c>
      <c r="H7818">
        <v>1.05881738781247</v>
      </c>
    </row>
    <row r="7819" spans="1:8" x14ac:dyDescent="0.2">
      <c r="A7819" t="s">
        <v>7826</v>
      </c>
      <c r="B7819">
        <v>0.86473005591371599</v>
      </c>
      <c r="C7819">
        <f t="shared" si="122"/>
        <v>-6.311944574205354E-2</v>
      </c>
      <c r="D7819">
        <v>0.89350053666592399</v>
      </c>
      <c r="E7819">
        <v>1</v>
      </c>
      <c r="H7819">
        <v>0.87617073819534597</v>
      </c>
    </row>
    <row r="7820" spans="1:8" x14ac:dyDescent="0.2">
      <c r="A7820" t="s">
        <v>7827</v>
      </c>
      <c r="B7820">
        <v>1.0992200568131201</v>
      </c>
      <c r="C7820">
        <f t="shared" si="122"/>
        <v>4.1084644100294991E-2</v>
      </c>
      <c r="D7820">
        <v>0.89351179307318496</v>
      </c>
      <c r="E7820">
        <v>1</v>
      </c>
      <c r="H7820">
        <v>1.09857535296748</v>
      </c>
    </row>
    <row r="7821" spans="1:8" x14ac:dyDescent="0.2">
      <c r="A7821" t="s">
        <v>7828</v>
      </c>
      <c r="B7821">
        <v>0.99935968551462395</v>
      </c>
      <c r="C7821">
        <f t="shared" si="122"/>
        <v>-2.7817411664709857E-4</v>
      </c>
      <c r="D7821">
        <v>0.89354130019496303</v>
      </c>
      <c r="E7821">
        <v>1</v>
      </c>
      <c r="H7821">
        <v>0.981568848847584</v>
      </c>
    </row>
    <row r="7822" spans="1:8" x14ac:dyDescent="0.2">
      <c r="A7822" t="s">
        <v>7829</v>
      </c>
      <c r="B7822">
        <v>0.90391879867318703</v>
      </c>
      <c r="C7822">
        <f t="shared" si="122"/>
        <v>-4.3870581551291525E-2</v>
      </c>
      <c r="D7822">
        <v>0.89360841575356897</v>
      </c>
      <c r="E7822">
        <v>1</v>
      </c>
      <c r="H7822">
        <v>0.92343246770513099</v>
      </c>
    </row>
    <row r="7823" spans="1:8" x14ac:dyDescent="0.2">
      <c r="A7823" t="s">
        <v>7830</v>
      </c>
      <c r="B7823">
        <v>0.91840899508081497</v>
      </c>
      <c r="C7823">
        <f t="shared" si="122"/>
        <v>-3.6963871358523775E-2</v>
      </c>
      <c r="D7823">
        <v>0.89369806157307796</v>
      </c>
      <c r="E7823">
        <v>1</v>
      </c>
      <c r="H7823">
        <v>0.91249014011788798</v>
      </c>
    </row>
    <row r="7824" spans="1:8" x14ac:dyDescent="0.2">
      <c r="A7824" t="s">
        <v>7831</v>
      </c>
      <c r="B7824">
        <v>1.02651825992338</v>
      </c>
      <c r="C7824">
        <f t="shared" si="122"/>
        <v>1.1366679097191865E-2</v>
      </c>
      <c r="D7824">
        <v>0.89374378690441503</v>
      </c>
      <c r="E7824">
        <v>1</v>
      </c>
      <c r="H7824">
        <v>1.04024532482236</v>
      </c>
    </row>
    <row r="7825" spans="1:8" x14ac:dyDescent="0.2">
      <c r="A7825" t="s">
        <v>7832</v>
      </c>
      <c r="B7825">
        <v>1.1943813430518599</v>
      </c>
      <c r="C7825">
        <f t="shared" si="122"/>
        <v>7.7143010831411521E-2</v>
      </c>
      <c r="D7825">
        <v>0.89374442530292297</v>
      </c>
      <c r="E7825">
        <v>1</v>
      </c>
      <c r="H7825">
        <v>1.18473812574925</v>
      </c>
    </row>
    <row r="7826" spans="1:8" x14ac:dyDescent="0.2">
      <c r="A7826" t="s">
        <v>7833</v>
      </c>
      <c r="B7826">
        <v>1.18473812574925</v>
      </c>
      <c r="C7826">
        <f t="shared" si="122"/>
        <v>7.3622364598769016E-2</v>
      </c>
      <c r="D7826">
        <v>0.89380092683579004</v>
      </c>
      <c r="E7826">
        <v>1</v>
      </c>
      <c r="H7826">
        <v>1.15621665235158</v>
      </c>
    </row>
    <row r="7827" spans="1:8" x14ac:dyDescent="0.2">
      <c r="A7827" t="s">
        <v>7834</v>
      </c>
      <c r="B7827">
        <v>1.13837880778514</v>
      </c>
      <c r="C7827">
        <f t="shared" si="122"/>
        <v>5.6286802266283444E-2</v>
      </c>
      <c r="D7827">
        <v>0.89381596043296596</v>
      </c>
      <c r="E7827">
        <v>1</v>
      </c>
      <c r="H7827">
        <v>1.15412129778044</v>
      </c>
    </row>
    <row r="7828" spans="1:8" x14ac:dyDescent="0.2">
      <c r="A7828" t="s">
        <v>7835</v>
      </c>
      <c r="B7828">
        <v>0.95108143983758897</v>
      </c>
      <c r="C7828">
        <f t="shared" si="122"/>
        <v>-2.1782293411971927E-2</v>
      </c>
      <c r="D7828">
        <v>0.89383742139977895</v>
      </c>
      <c r="E7828">
        <v>1</v>
      </c>
      <c r="H7828">
        <v>0.93431784682282504</v>
      </c>
    </row>
    <row r="7829" spans="1:8" x14ac:dyDescent="0.2">
      <c r="A7829" t="s">
        <v>7836</v>
      </c>
      <c r="B7829">
        <v>0.92289600327352606</v>
      </c>
      <c r="C7829">
        <f t="shared" si="122"/>
        <v>-3.4847234780234472E-2</v>
      </c>
      <c r="D7829">
        <v>0.89388564910091695</v>
      </c>
      <c r="E7829">
        <v>1</v>
      </c>
      <c r="H7829">
        <v>0.93743030824446605</v>
      </c>
    </row>
    <row r="7830" spans="1:8" x14ac:dyDescent="0.2">
      <c r="A7830" t="s">
        <v>7837</v>
      </c>
      <c r="B7830">
        <v>1.31955315385175</v>
      </c>
      <c r="C7830">
        <f t="shared" si="122"/>
        <v>0.12042688903091554</v>
      </c>
      <c r="D7830">
        <v>0.893920151966902</v>
      </c>
      <c r="E7830">
        <v>1</v>
      </c>
      <c r="H7830">
        <v>1.2543674717362601</v>
      </c>
    </row>
    <row r="7831" spans="1:8" x14ac:dyDescent="0.2">
      <c r="A7831" t="s">
        <v>7838</v>
      </c>
      <c r="B7831">
        <v>0.96148345381157396</v>
      </c>
      <c r="C7831">
        <f t="shared" si="122"/>
        <v>-1.7058185143817416E-2</v>
      </c>
      <c r="D7831">
        <v>0.89404045830174095</v>
      </c>
      <c r="E7831">
        <v>1</v>
      </c>
      <c r="H7831">
        <v>0.94671066116186497</v>
      </c>
    </row>
    <row r="7832" spans="1:8" x14ac:dyDescent="0.2">
      <c r="A7832" t="s">
        <v>7839</v>
      </c>
      <c r="B7832">
        <v>0.95402596441912901</v>
      </c>
      <c r="C7832">
        <f t="shared" si="122"/>
        <v>-2.0439805536462897E-2</v>
      </c>
      <c r="D7832">
        <v>0.89407854449855995</v>
      </c>
      <c r="E7832">
        <v>1</v>
      </c>
      <c r="H7832">
        <v>0.94117275357545604</v>
      </c>
    </row>
    <row r="7833" spans="1:8" x14ac:dyDescent="0.2">
      <c r="A7833" t="s">
        <v>7840</v>
      </c>
      <c r="B7833">
        <v>1.1491959819767701</v>
      </c>
      <c r="C7833">
        <f t="shared" si="122"/>
        <v>6.0394098865012964E-2</v>
      </c>
      <c r="D7833">
        <v>0.89413601907216</v>
      </c>
      <c r="E7833">
        <v>1</v>
      </c>
      <c r="H7833">
        <v>1.13676713415449</v>
      </c>
    </row>
    <row r="7834" spans="1:8" x14ac:dyDescent="0.2">
      <c r="A7834" t="s">
        <v>7841</v>
      </c>
      <c r="B7834">
        <v>0.91112003480239601</v>
      </c>
      <c r="C7834">
        <f t="shared" si="122"/>
        <v>-4.0424403468030168E-2</v>
      </c>
      <c r="D7834">
        <v>0.89421032416900004</v>
      </c>
      <c r="E7834">
        <v>1</v>
      </c>
      <c r="H7834">
        <v>0.91891250878425901</v>
      </c>
    </row>
    <row r="7835" spans="1:8" x14ac:dyDescent="0.2">
      <c r="A7835" t="s">
        <v>7842</v>
      </c>
      <c r="B7835">
        <v>1.2350336122197301</v>
      </c>
      <c r="C7835">
        <f t="shared" si="122"/>
        <v>9.1678777355125848E-2</v>
      </c>
      <c r="D7835">
        <v>0.89423817379803605</v>
      </c>
      <c r="E7835">
        <v>1</v>
      </c>
      <c r="H7835">
        <v>1.17966067663889</v>
      </c>
    </row>
    <row r="7836" spans="1:8" x14ac:dyDescent="0.2">
      <c r="A7836" t="s">
        <v>7843</v>
      </c>
      <c r="B7836">
        <v>0.93748131525102596</v>
      </c>
      <c r="C7836">
        <f t="shared" si="122"/>
        <v>-2.8037379348766937E-2</v>
      </c>
      <c r="D7836">
        <v>0.89425046442659295</v>
      </c>
      <c r="E7836">
        <v>1</v>
      </c>
      <c r="H7836">
        <v>0.94118906230584598</v>
      </c>
    </row>
    <row r="7837" spans="1:8" x14ac:dyDescent="0.2">
      <c r="A7837" t="s">
        <v>7844</v>
      </c>
      <c r="B7837">
        <v>1.3168819936212799</v>
      </c>
      <c r="C7837">
        <f t="shared" si="122"/>
        <v>0.11954685938449831</v>
      </c>
      <c r="D7837">
        <v>0.89426611105772003</v>
      </c>
      <c r="E7837">
        <v>1</v>
      </c>
      <c r="H7837">
        <v>1.32927617709065</v>
      </c>
    </row>
    <row r="7838" spans="1:8" x14ac:dyDescent="0.2">
      <c r="A7838" t="s">
        <v>7845</v>
      </c>
      <c r="B7838">
        <v>1.0878836220383601</v>
      </c>
      <c r="C7838">
        <f t="shared" si="122"/>
        <v>3.6582438551611453E-2</v>
      </c>
      <c r="D7838">
        <v>0.89427965716894597</v>
      </c>
      <c r="E7838">
        <v>1</v>
      </c>
      <c r="H7838">
        <v>1.0915869601368999</v>
      </c>
    </row>
    <row r="7839" spans="1:8" x14ac:dyDescent="0.2">
      <c r="A7839" t="s">
        <v>7846</v>
      </c>
      <c r="B7839">
        <v>0.86316634876016496</v>
      </c>
      <c r="C7839">
        <f t="shared" si="122"/>
        <v>-6.3905499317552891E-2</v>
      </c>
      <c r="D7839">
        <v>0.894286272287527</v>
      </c>
      <c r="E7839">
        <v>1</v>
      </c>
      <c r="H7839">
        <v>0.86837870593866795</v>
      </c>
    </row>
    <row r="7840" spans="1:8" x14ac:dyDescent="0.2">
      <c r="A7840" t="s">
        <v>7847</v>
      </c>
      <c r="B7840">
        <v>1.0357996185122</v>
      </c>
      <c r="C7840">
        <f t="shared" si="122"/>
        <v>1.5275746730072808E-2</v>
      </c>
      <c r="D7840">
        <v>0.89430674845653901</v>
      </c>
      <c r="E7840">
        <v>1</v>
      </c>
      <c r="H7840">
        <v>1.0938401143771099</v>
      </c>
    </row>
    <row r="7841" spans="1:8" x14ac:dyDescent="0.2">
      <c r="A7841" t="s">
        <v>7848</v>
      </c>
      <c r="B7841">
        <v>0.89362341962482505</v>
      </c>
      <c r="C7841">
        <f t="shared" si="122"/>
        <v>-4.8845457975985586E-2</v>
      </c>
      <c r="D7841">
        <v>0.89431441021180502</v>
      </c>
      <c r="E7841">
        <v>1</v>
      </c>
      <c r="H7841">
        <v>0.91659047956935003</v>
      </c>
    </row>
    <row r="7842" spans="1:8" x14ac:dyDescent="0.2">
      <c r="A7842" t="s">
        <v>7849</v>
      </c>
      <c r="B7842">
        <v>1.03150376747091</v>
      </c>
      <c r="C7842">
        <f t="shared" si="122"/>
        <v>1.3470818531990456E-2</v>
      </c>
      <c r="D7842">
        <v>0.89439728599153201</v>
      </c>
      <c r="E7842">
        <v>1</v>
      </c>
      <c r="H7842">
        <v>1.04481455161057</v>
      </c>
    </row>
    <row r="7843" spans="1:8" x14ac:dyDescent="0.2">
      <c r="A7843" t="s">
        <v>7850</v>
      </c>
      <c r="B7843">
        <v>1.34270320918248</v>
      </c>
      <c r="C7843">
        <f t="shared" si="122"/>
        <v>0.12798002692136062</v>
      </c>
      <c r="D7843">
        <v>0.89451225563529801</v>
      </c>
      <c r="E7843">
        <v>1</v>
      </c>
      <c r="H7843">
        <v>1.34270320918248</v>
      </c>
    </row>
    <row r="7844" spans="1:8" x14ac:dyDescent="0.2">
      <c r="A7844" t="s">
        <v>7851</v>
      </c>
      <c r="B7844">
        <v>0.87335120243285103</v>
      </c>
      <c r="C7844">
        <f t="shared" si="122"/>
        <v>-5.8811077477864689E-2</v>
      </c>
      <c r="D7844">
        <v>0.89453826121644098</v>
      </c>
      <c r="E7844">
        <v>1</v>
      </c>
      <c r="H7844">
        <v>0.88801507698204796</v>
      </c>
    </row>
    <row r="7845" spans="1:8" x14ac:dyDescent="0.2">
      <c r="A7845" t="s">
        <v>7852</v>
      </c>
      <c r="B7845">
        <v>1.34270320918248</v>
      </c>
      <c r="C7845">
        <f t="shared" si="122"/>
        <v>0.12798002692136062</v>
      </c>
      <c r="D7845">
        <v>0.89455408439373596</v>
      </c>
      <c r="E7845">
        <v>1</v>
      </c>
      <c r="H7845">
        <v>1.34270320918248</v>
      </c>
    </row>
    <row r="7846" spans="1:8" x14ac:dyDescent="0.2">
      <c r="A7846" t="s">
        <v>7853</v>
      </c>
      <c r="B7846">
        <v>1.18473812574925</v>
      </c>
      <c r="C7846">
        <f t="shared" si="122"/>
        <v>7.3622364598769016E-2</v>
      </c>
      <c r="D7846">
        <v>0.89458013634296996</v>
      </c>
      <c r="E7846">
        <v>1</v>
      </c>
      <c r="H7846">
        <v>1.19584504567814</v>
      </c>
    </row>
    <row r="7847" spans="1:8" x14ac:dyDescent="0.2">
      <c r="A7847" t="s">
        <v>7854</v>
      </c>
      <c r="B7847">
        <v>1.1033168800553199</v>
      </c>
      <c r="C7847">
        <f t="shared" si="122"/>
        <v>4.2700262662283307E-2</v>
      </c>
      <c r="D7847">
        <v>0.89471529844504205</v>
      </c>
      <c r="E7847">
        <v>1</v>
      </c>
      <c r="H7847">
        <v>1.0703624639237701</v>
      </c>
    </row>
    <row r="7848" spans="1:8" x14ac:dyDescent="0.2">
      <c r="A7848" t="s">
        <v>7855</v>
      </c>
      <c r="B7848">
        <v>0.87275708596861101</v>
      </c>
      <c r="C7848">
        <f t="shared" si="122"/>
        <v>-5.9106616435784284E-2</v>
      </c>
      <c r="D7848">
        <v>0.89473974738531403</v>
      </c>
      <c r="E7848">
        <v>1</v>
      </c>
      <c r="H7848">
        <v>0.87970210256783099</v>
      </c>
    </row>
    <row r="7849" spans="1:8" x14ac:dyDescent="0.2">
      <c r="A7849" t="s">
        <v>7856</v>
      </c>
      <c r="B7849">
        <v>2.0140548137737202</v>
      </c>
      <c r="C7849">
        <f t="shared" si="122"/>
        <v>0.30407128597704192</v>
      </c>
      <c r="D7849">
        <v>0.89478511171760999</v>
      </c>
      <c r="E7849">
        <v>1</v>
      </c>
      <c r="H7849">
        <v>1.7622979620520001</v>
      </c>
    </row>
    <row r="7850" spans="1:8" x14ac:dyDescent="0.2">
      <c r="A7850" t="s">
        <v>7857</v>
      </c>
      <c r="B7850">
        <v>0.98807159687487101</v>
      </c>
      <c r="C7850">
        <f t="shared" si="122"/>
        <v>-5.2115847634937951E-3</v>
      </c>
      <c r="D7850">
        <v>0.89496865556820004</v>
      </c>
      <c r="E7850">
        <v>1</v>
      </c>
      <c r="H7850">
        <v>1.00835070177107</v>
      </c>
    </row>
    <row r="7851" spans="1:8" x14ac:dyDescent="0.2">
      <c r="A7851" t="s">
        <v>7858</v>
      </c>
      <c r="B7851">
        <v>1.1450876158955401</v>
      </c>
      <c r="C7851">
        <f t="shared" si="122"/>
        <v>5.883871780620463E-2</v>
      </c>
      <c r="D7851">
        <v>0.89496886211512605</v>
      </c>
      <c r="E7851">
        <v>1</v>
      </c>
      <c r="H7851">
        <v>1.1161220426329399</v>
      </c>
    </row>
    <row r="7852" spans="1:8" x14ac:dyDescent="0.2">
      <c r="A7852" t="s">
        <v>7859</v>
      </c>
      <c r="B7852">
        <v>0.91885450029307902</v>
      </c>
      <c r="C7852">
        <f t="shared" si="122"/>
        <v>-3.6753253273938004E-2</v>
      </c>
      <c r="D7852">
        <v>0.894969046319676</v>
      </c>
      <c r="E7852">
        <v>1</v>
      </c>
      <c r="H7852">
        <v>0.92185593466259697</v>
      </c>
    </row>
    <row r="7853" spans="1:8" x14ac:dyDescent="0.2">
      <c r="A7853" t="s">
        <v>7860</v>
      </c>
      <c r="B7853">
        <v>0.92956376020325404</v>
      </c>
      <c r="C7853">
        <f t="shared" si="122"/>
        <v>-3.1720815946151885E-2</v>
      </c>
      <c r="D7853">
        <v>0.89504631648532196</v>
      </c>
      <c r="E7853">
        <v>1</v>
      </c>
      <c r="H7853">
        <v>0.90394586130001497</v>
      </c>
    </row>
    <row r="7854" spans="1:8" x14ac:dyDescent="0.2">
      <c r="A7854" t="s">
        <v>7861</v>
      </c>
      <c r="B7854">
        <v>0.89513547278831895</v>
      </c>
      <c r="C7854">
        <f t="shared" si="122"/>
        <v>-4.8111232134321114E-2</v>
      </c>
      <c r="D7854">
        <v>0.89508993470801901</v>
      </c>
      <c r="E7854">
        <v>1</v>
      </c>
      <c r="H7854">
        <v>0.83918950573904905</v>
      </c>
    </row>
    <row r="7855" spans="1:8" x14ac:dyDescent="0.2">
      <c r="A7855" t="s">
        <v>7862</v>
      </c>
      <c r="B7855">
        <v>1.0272353147173601</v>
      </c>
      <c r="C7855">
        <f t="shared" si="122"/>
        <v>1.1669941335414557E-2</v>
      </c>
      <c r="D7855">
        <v>0.895122649760836</v>
      </c>
      <c r="E7855">
        <v>1</v>
      </c>
      <c r="H7855">
        <v>1.0413784315382999</v>
      </c>
    </row>
    <row r="7856" spans="1:8" x14ac:dyDescent="0.2">
      <c r="A7856" t="s">
        <v>7863</v>
      </c>
      <c r="B7856">
        <v>1.0196679182703801</v>
      </c>
      <c r="C7856">
        <f t="shared" si="122"/>
        <v>8.4587553453555463E-3</v>
      </c>
      <c r="D7856">
        <v>0.89516979303563204</v>
      </c>
      <c r="E7856">
        <v>1</v>
      </c>
      <c r="H7856">
        <v>1.03899653091501</v>
      </c>
    </row>
    <row r="7857" spans="1:8" x14ac:dyDescent="0.2">
      <c r="A7857" t="s">
        <v>7864</v>
      </c>
      <c r="B7857">
        <v>1.09857535296748</v>
      </c>
      <c r="C7857">
        <f t="shared" si="122"/>
        <v>4.0829851202459029E-2</v>
      </c>
      <c r="D7857">
        <v>0.89523405194771899</v>
      </c>
      <c r="E7857">
        <v>1</v>
      </c>
      <c r="H7857">
        <v>1.12435098827174</v>
      </c>
    </row>
    <row r="7858" spans="1:8" x14ac:dyDescent="0.2">
      <c r="A7858" t="s">
        <v>7865</v>
      </c>
      <c r="B7858">
        <v>0.894089753778052</v>
      </c>
      <c r="C7858">
        <f t="shared" si="122"/>
        <v>-4.8618882083301812E-2</v>
      </c>
      <c r="D7858">
        <v>0.89525117211277905</v>
      </c>
      <c r="E7858">
        <v>1</v>
      </c>
      <c r="H7858">
        <v>0.89513547278831895</v>
      </c>
    </row>
    <row r="7859" spans="1:8" x14ac:dyDescent="0.2">
      <c r="A7859" t="s">
        <v>7866</v>
      </c>
      <c r="B7859">
        <v>0.94486522127655903</v>
      </c>
      <c r="C7859">
        <f t="shared" si="122"/>
        <v>-2.4630136284798161E-2</v>
      </c>
      <c r="D7859">
        <v>0.89525957664203304</v>
      </c>
      <c r="E7859">
        <v>1</v>
      </c>
      <c r="H7859">
        <v>0.91945980628800195</v>
      </c>
    </row>
    <row r="7860" spans="1:8" x14ac:dyDescent="0.2">
      <c r="A7860" t="s">
        <v>7867</v>
      </c>
      <c r="B7860">
        <v>0.96620197147252695</v>
      </c>
      <c r="C7860">
        <f t="shared" si="122"/>
        <v>-1.4932080698840619E-2</v>
      </c>
      <c r="D7860">
        <v>0.89528681140731303</v>
      </c>
      <c r="E7860">
        <v>1</v>
      </c>
      <c r="H7860">
        <v>0.945000356462668</v>
      </c>
    </row>
    <row r="7861" spans="1:8" x14ac:dyDescent="0.2">
      <c r="A7861" t="s">
        <v>7868</v>
      </c>
      <c r="B7861">
        <v>0.8116340294312</v>
      </c>
      <c r="C7861">
        <f t="shared" si="122"/>
        <v>-9.063975256479756E-2</v>
      </c>
      <c r="D7861">
        <v>0.89530930082358495</v>
      </c>
      <c r="E7861">
        <v>1</v>
      </c>
      <c r="H7861">
        <v>0.84590302178496102</v>
      </c>
    </row>
    <row r="7862" spans="1:8" x14ac:dyDescent="0.2">
      <c r="A7862" t="s">
        <v>7869</v>
      </c>
      <c r="B7862">
        <v>1.0902528124147</v>
      </c>
      <c r="C7862">
        <f t="shared" si="122"/>
        <v>3.7527215652374976E-2</v>
      </c>
      <c r="D7862">
        <v>0.89531163015985005</v>
      </c>
      <c r="E7862">
        <v>1</v>
      </c>
      <c r="H7862">
        <v>1.0791139674666099</v>
      </c>
    </row>
    <row r="7863" spans="1:8" x14ac:dyDescent="0.2">
      <c r="A7863" t="s">
        <v>7870</v>
      </c>
      <c r="B7863">
        <v>1.2228189940769001</v>
      </c>
      <c r="C7863">
        <f t="shared" si="122"/>
        <v>8.7362176013096107E-2</v>
      </c>
      <c r="D7863">
        <v>0.89533288595449301</v>
      </c>
      <c r="E7863">
        <v>1</v>
      </c>
      <c r="H7863">
        <v>1.26810858645012</v>
      </c>
    </row>
    <row r="7864" spans="1:8" x14ac:dyDescent="0.2">
      <c r="A7864" t="s">
        <v>7871</v>
      </c>
      <c r="B7864">
        <v>0.92101794864741204</v>
      </c>
      <c r="C7864">
        <f t="shared" si="122"/>
        <v>-3.5731906260725067E-2</v>
      </c>
      <c r="D7864">
        <v>0.895521991810314</v>
      </c>
      <c r="E7864">
        <v>1</v>
      </c>
      <c r="H7864">
        <v>0.95269837530144097</v>
      </c>
    </row>
    <row r="7865" spans="1:8" x14ac:dyDescent="0.2">
      <c r="A7865" t="s">
        <v>7872</v>
      </c>
      <c r="B7865">
        <v>0.90797553079962701</v>
      </c>
      <c r="C7865">
        <f t="shared" si="122"/>
        <v>-4.1925855203462918E-2</v>
      </c>
      <c r="D7865">
        <v>0.89556163261546995</v>
      </c>
      <c r="E7865">
        <v>1</v>
      </c>
      <c r="H7865">
        <v>0.88855359431193404</v>
      </c>
    </row>
    <row r="7866" spans="1:8" x14ac:dyDescent="0.2">
      <c r="A7866" t="s">
        <v>7873</v>
      </c>
      <c r="B7866">
        <v>0.99489454656292098</v>
      </c>
      <c r="C7866">
        <f t="shared" si="122"/>
        <v>-2.2229496792969456E-3</v>
      </c>
      <c r="D7866">
        <v>0.89556962252584404</v>
      </c>
      <c r="E7866">
        <v>1</v>
      </c>
      <c r="H7866">
        <v>0.95505179878947299</v>
      </c>
    </row>
    <row r="7867" spans="1:8" x14ac:dyDescent="0.2">
      <c r="A7867" t="s">
        <v>7874</v>
      </c>
      <c r="B7867">
        <v>1.0958827663180499</v>
      </c>
      <c r="C7867">
        <f t="shared" si="122"/>
        <v>3.9764097337799127E-2</v>
      </c>
      <c r="D7867">
        <v>0.89563934837760095</v>
      </c>
      <c r="E7867">
        <v>1</v>
      </c>
      <c r="H7867">
        <v>1.09043151727319</v>
      </c>
    </row>
    <row r="7868" spans="1:8" x14ac:dyDescent="0.2">
      <c r="A7868" t="s">
        <v>7875</v>
      </c>
      <c r="B7868">
        <v>1.020208393888</v>
      </c>
      <c r="C7868">
        <f t="shared" si="122"/>
        <v>8.6888924202646652E-3</v>
      </c>
      <c r="D7868">
        <v>0.89573171694909104</v>
      </c>
      <c r="E7868">
        <v>1</v>
      </c>
      <c r="H7868">
        <v>1.03364487138607</v>
      </c>
    </row>
    <row r="7869" spans="1:8" x14ac:dyDescent="0.2">
      <c r="A7869" t="s">
        <v>7876</v>
      </c>
      <c r="B7869">
        <v>0.92168610121848105</v>
      </c>
      <c r="C7869">
        <f t="shared" si="122"/>
        <v>-3.5416961506115466E-2</v>
      </c>
      <c r="D7869">
        <v>0.89576210177746696</v>
      </c>
      <c r="E7869">
        <v>1</v>
      </c>
      <c r="H7869">
        <v>0.92088051957205397</v>
      </c>
    </row>
    <row r="7870" spans="1:8" x14ac:dyDescent="0.2">
      <c r="A7870" t="s">
        <v>7877</v>
      </c>
      <c r="B7870">
        <v>1.0019669676562699</v>
      </c>
      <c r="C7870">
        <f t="shared" si="122"/>
        <v>8.5340416488390795E-4</v>
      </c>
      <c r="D7870">
        <v>0.89583200294661403</v>
      </c>
      <c r="E7870">
        <v>1</v>
      </c>
      <c r="H7870">
        <v>1.02862584993001</v>
      </c>
    </row>
    <row r="7871" spans="1:8" x14ac:dyDescent="0.2">
      <c r="A7871" t="s">
        <v>7878</v>
      </c>
      <c r="B7871">
        <v>0.93334247467562503</v>
      </c>
      <c r="C7871">
        <f t="shared" si="122"/>
        <v>-2.9958969789865262E-2</v>
      </c>
      <c r="D7871">
        <v>0.89594631486907195</v>
      </c>
      <c r="E7871">
        <v>1</v>
      </c>
      <c r="H7871">
        <v>0.96912852598251398</v>
      </c>
    </row>
    <row r="7872" spans="1:8" x14ac:dyDescent="0.2">
      <c r="A7872" t="s">
        <v>7879</v>
      </c>
      <c r="B7872">
        <v>0.99411679910625805</v>
      </c>
      <c r="C7872">
        <f t="shared" si="122"/>
        <v>-2.5625872049383617E-3</v>
      </c>
      <c r="D7872">
        <v>0.895978837352017</v>
      </c>
      <c r="E7872">
        <v>1</v>
      </c>
      <c r="H7872">
        <v>1.04104860306547</v>
      </c>
    </row>
    <row r="7873" spans="1:8" x14ac:dyDescent="0.2">
      <c r="A7873" t="s">
        <v>7880</v>
      </c>
      <c r="B7873">
        <v>0.88189382378257497</v>
      </c>
      <c r="C7873">
        <f t="shared" si="122"/>
        <v>-5.4583698905655786E-2</v>
      </c>
      <c r="D7873">
        <v>0.89601992221042404</v>
      </c>
      <c r="E7873">
        <v>1</v>
      </c>
      <c r="H7873">
        <v>0.90663838190125301</v>
      </c>
    </row>
    <row r="7874" spans="1:8" x14ac:dyDescent="0.2">
      <c r="A7874" t="s">
        <v>7881</v>
      </c>
      <c r="B7874">
        <v>1.2121626194008499</v>
      </c>
      <c r="C7874">
        <f t="shared" si="122"/>
        <v>8.3560887132947723E-2</v>
      </c>
      <c r="D7874">
        <v>0.89605847183807896</v>
      </c>
      <c r="E7874">
        <v>1</v>
      </c>
      <c r="H7874">
        <v>1.1764338865500701</v>
      </c>
    </row>
    <row r="7875" spans="1:8" x14ac:dyDescent="0.2">
      <c r="A7875" t="s">
        <v>7882</v>
      </c>
      <c r="B7875">
        <v>0.974691664463886</v>
      </c>
      <c r="C7875">
        <f t="shared" ref="C7875:C7938" si="123">LOG10(B7875)</f>
        <v>-1.1132747993852121E-2</v>
      </c>
      <c r="D7875">
        <v>0.89606421166063599</v>
      </c>
      <c r="E7875">
        <v>1</v>
      </c>
      <c r="H7875">
        <v>0.95667603654251598</v>
      </c>
    </row>
    <row r="7876" spans="1:8" x14ac:dyDescent="0.2">
      <c r="A7876" t="s">
        <v>7883</v>
      </c>
      <c r="B7876">
        <v>0.94182419349130697</v>
      </c>
      <c r="C7876">
        <f t="shared" si="123"/>
        <v>-2.6030157634198064E-2</v>
      </c>
      <c r="D7876">
        <v>0.89609505444835102</v>
      </c>
      <c r="E7876">
        <v>1</v>
      </c>
      <c r="H7876">
        <v>0.92811854291438101</v>
      </c>
    </row>
    <row r="7877" spans="1:8" x14ac:dyDescent="0.2">
      <c r="A7877" t="s">
        <v>7884</v>
      </c>
      <c r="B7877">
        <v>0.94537266768970396</v>
      </c>
      <c r="C7877">
        <f t="shared" si="123"/>
        <v>-2.4396958033879524E-2</v>
      </c>
      <c r="D7877">
        <v>0.89610547690854503</v>
      </c>
      <c r="E7877">
        <v>1</v>
      </c>
      <c r="H7877">
        <v>0.94786454673225595</v>
      </c>
    </row>
    <row r="7878" spans="1:8" x14ac:dyDescent="0.2">
      <c r="A7878" t="s">
        <v>7885</v>
      </c>
      <c r="B7878">
        <v>0.836825591638376</v>
      </c>
      <c r="C7878">
        <f t="shared" si="123"/>
        <v>-7.7365046763870737E-2</v>
      </c>
      <c r="D7878">
        <v>0.89613711453420997</v>
      </c>
      <c r="E7878">
        <v>1</v>
      </c>
      <c r="H7878">
        <v>0.84967937456078702</v>
      </c>
    </row>
    <row r="7879" spans="1:8" x14ac:dyDescent="0.2">
      <c r="A7879" t="s">
        <v>7886</v>
      </c>
      <c r="B7879">
        <v>0.93378905002236001</v>
      </c>
      <c r="C7879">
        <f t="shared" si="123"/>
        <v>-2.9751223083247298E-2</v>
      </c>
      <c r="D7879">
        <v>0.89616889839487701</v>
      </c>
      <c r="E7879">
        <v>1</v>
      </c>
      <c r="H7879">
        <v>0.919258963167362</v>
      </c>
    </row>
    <row r="7880" spans="1:8" x14ac:dyDescent="0.2">
      <c r="A7880" t="s">
        <v>7887</v>
      </c>
      <c r="B7880">
        <v>1.25878425860857</v>
      </c>
      <c r="C7880">
        <f t="shared" si="123"/>
        <v>9.9951303321115376E-2</v>
      </c>
      <c r="D7880">
        <v>0.89620849495996502</v>
      </c>
      <c r="E7880">
        <v>1</v>
      </c>
      <c r="H7880">
        <v>1.25878425860857</v>
      </c>
    </row>
    <row r="7881" spans="1:8" x14ac:dyDescent="0.2">
      <c r="A7881" t="s">
        <v>7888</v>
      </c>
      <c r="B7881">
        <v>1.25878425860857</v>
      </c>
      <c r="C7881">
        <f t="shared" si="123"/>
        <v>9.9951303321115376E-2</v>
      </c>
      <c r="D7881">
        <v>0.89620985869883796</v>
      </c>
      <c r="E7881">
        <v>1</v>
      </c>
      <c r="H7881">
        <v>1.25878425860857</v>
      </c>
    </row>
    <row r="7882" spans="1:8" x14ac:dyDescent="0.2">
      <c r="A7882" t="s">
        <v>7889</v>
      </c>
      <c r="B7882">
        <v>0.91862423757999701</v>
      </c>
      <c r="C7882">
        <f t="shared" si="123"/>
        <v>-3.6862100058547675E-2</v>
      </c>
      <c r="D7882">
        <v>0.896245786921542</v>
      </c>
      <c r="E7882">
        <v>1</v>
      </c>
      <c r="H7882">
        <v>0.92736398118992702</v>
      </c>
    </row>
    <row r="7883" spans="1:8" x14ac:dyDescent="0.2">
      <c r="A7883" t="s">
        <v>7890</v>
      </c>
      <c r="B7883">
        <v>0.84802307948366995</v>
      </c>
      <c r="C7883">
        <f t="shared" si="123"/>
        <v>-7.1592327983844337E-2</v>
      </c>
      <c r="D7883">
        <v>0.89627146499816102</v>
      </c>
      <c r="E7883">
        <v>1</v>
      </c>
      <c r="H7883">
        <v>0.85417503262724603</v>
      </c>
    </row>
    <row r="7884" spans="1:8" x14ac:dyDescent="0.2">
      <c r="A7884" t="s">
        <v>7891</v>
      </c>
      <c r="B7884">
        <v>0.92614167139393799</v>
      </c>
      <c r="C7884">
        <f t="shared" si="123"/>
        <v>-3.3322574442788376E-2</v>
      </c>
      <c r="D7884">
        <v>0.89629179821750704</v>
      </c>
      <c r="E7884">
        <v>1</v>
      </c>
      <c r="H7884">
        <v>0.92872721974230799</v>
      </c>
    </row>
    <row r="7885" spans="1:8" x14ac:dyDescent="0.2">
      <c r="A7885" t="s">
        <v>7892</v>
      </c>
      <c r="B7885">
        <v>0.90123075324504898</v>
      </c>
      <c r="C7885">
        <f t="shared" si="123"/>
        <v>-4.5163997000641373E-2</v>
      </c>
      <c r="D7885">
        <v>0.89635975750017305</v>
      </c>
      <c r="E7885">
        <v>1</v>
      </c>
      <c r="H7885">
        <v>0.92222509893849203</v>
      </c>
    </row>
    <row r="7886" spans="1:8" x14ac:dyDescent="0.2">
      <c r="A7886" t="s">
        <v>7893</v>
      </c>
      <c r="B7886">
        <v>1.11717102951511</v>
      </c>
      <c r="C7886">
        <f t="shared" si="123"/>
        <v>4.8119665048248696E-2</v>
      </c>
      <c r="D7886">
        <v>0.89638530972028196</v>
      </c>
      <c r="E7886">
        <v>1</v>
      </c>
      <c r="H7886">
        <v>1.12884523836511</v>
      </c>
    </row>
    <row r="7887" spans="1:8" x14ac:dyDescent="0.2">
      <c r="A7887" t="s">
        <v>7894</v>
      </c>
      <c r="B7887">
        <v>0.75527055516514396</v>
      </c>
      <c r="C7887">
        <f t="shared" si="123"/>
        <v>-0.12189744629523987</v>
      </c>
      <c r="D7887">
        <v>0.89643797879933396</v>
      </c>
      <c r="E7887">
        <v>1</v>
      </c>
      <c r="H7887">
        <v>0.77134014144525398</v>
      </c>
    </row>
    <row r="7888" spans="1:8" x14ac:dyDescent="0.2">
      <c r="A7888" t="s">
        <v>7895</v>
      </c>
      <c r="B7888">
        <v>0.74807750225880898</v>
      </c>
      <c r="C7888">
        <f t="shared" si="123"/>
        <v>-0.12605340606639776</v>
      </c>
      <c r="D7888">
        <v>0.89648924711644296</v>
      </c>
      <c r="E7888">
        <v>1</v>
      </c>
      <c r="H7888">
        <v>0.79341553269873699</v>
      </c>
    </row>
    <row r="7889" spans="1:8" x14ac:dyDescent="0.2">
      <c r="A7889" t="s">
        <v>7896</v>
      </c>
      <c r="B7889">
        <v>0.75527055516514396</v>
      </c>
      <c r="C7889">
        <f t="shared" si="123"/>
        <v>-0.12189744629523987</v>
      </c>
      <c r="D7889">
        <v>0.896510243203266</v>
      </c>
      <c r="E7889">
        <v>1</v>
      </c>
      <c r="H7889">
        <v>0.77134014144525398</v>
      </c>
    </row>
    <row r="7890" spans="1:8" x14ac:dyDescent="0.2">
      <c r="A7890" t="s">
        <v>7897</v>
      </c>
      <c r="B7890">
        <v>0.92387835494207204</v>
      </c>
      <c r="C7890">
        <f t="shared" si="123"/>
        <v>-3.4385207627563585E-2</v>
      </c>
      <c r="D7890">
        <v>0.89651694466088305</v>
      </c>
      <c r="E7890">
        <v>1</v>
      </c>
      <c r="H7890">
        <v>0.925775806820193</v>
      </c>
    </row>
    <row r="7891" spans="1:8" x14ac:dyDescent="0.2">
      <c r="A7891" t="s">
        <v>7898</v>
      </c>
      <c r="B7891">
        <v>0.899896831686129</v>
      </c>
      <c r="C7891">
        <f t="shared" si="123"/>
        <v>-4.5807277224756908E-2</v>
      </c>
      <c r="D7891">
        <v>0.89654684837759302</v>
      </c>
      <c r="E7891">
        <v>1</v>
      </c>
      <c r="H7891">
        <v>0.87708838664339295</v>
      </c>
    </row>
    <row r="7892" spans="1:8" x14ac:dyDescent="0.2">
      <c r="A7892" t="s">
        <v>7899</v>
      </c>
      <c r="B7892">
        <v>1.1378101870020401</v>
      </c>
      <c r="C7892">
        <f t="shared" si="123"/>
        <v>5.6069817759198649E-2</v>
      </c>
      <c r="D7892">
        <v>0.89655960987936201</v>
      </c>
      <c r="E7892">
        <v>1</v>
      </c>
      <c r="H7892">
        <v>1.13127104799628</v>
      </c>
    </row>
    <row r="7893" spans="1:8" x14ac:dyDescent="0.2">
      <c r="A7893" t="s">
        <v>7900</v>
      </c>
      <c r="B7893">
        <v>1.05423181658468</v>
      </c>
      <c r="C7893">
        <f t="shared" si="123"/>
        <v>2.293611902999931E-2</v>
      </c>
      <c r="D7893">
        <v>0.89659096796204096</v>
      </c>
      <c r="E7893">
        <v>1</v>
      </c>
      <c r="H7893">
        <v>1.0727924620304901</v>
      </c>
    </row>
    <row r="7894" spans="1:8" x14ac:dyDescent="0.2">
      <c r="A7894" t="s">
        <v>7901</v>
      </c>
      <c r="B7894">
        <v>0.96289473168464601</v>
      </c>
      <c r="C7894">
        <f t="shared" si="123"/>
        <v>-1.6421189456371884E-2</v>
      </c>
      <c r="D7894">
        <v>0.89660382773912795</v>
      </c>
      <c r="E7894">
        <v>1</v>
      </c>
      <c r="H7894">
        <v>0.99377704626992602</v>
      </c>
    </row>
    <row r="7895" spans="1:8" x14ac:dyDescent="0.2">
      <c r="A7895" t="s">
        <v>7902</v>
      </c>
      <c r="B7895">
        <v>1.0423617018653399</v>
      </c>
      <c r="C7895">
        <f t="shared" si="123"/>
        <v>1.8018446282710817E-2</v>
      </c>
      <c r="D7895">
        <v>0.89662118725150097</v>
      </c>
      <c r="E7895">
        <v>1</v>
      </c>
      <c r="H7895">
        <v>0.99765971007860899</v>
      </c>
    </row>
    <row r="7896" spans="1:8" x14ac:dyDescent="0.2">
      <c r="A7896" t="s">
        <v>7903</v>
      </c>
      <c r="B7896">
        <v>1.0512383662136</v>
      </c>
      <c r="C7896">
        <f t="shared" si="123"/>
        <v>2.170120260649714E-2</v>
      </c>
      <c r="D7896">
        <v>0.89662986931375399</v>
      </c>
      <c r="E7896">
        <v>1</v>
      </c>
      <c r="H7896">
        <v>1.06282575924734</v>
      </c>
    </row>
    <row r="7897" spans="1:8" x14ac:dyDescent="0.2">
      <c r="A7897" t="s">
        <v>7904</v>
      </c>
      <c r="B7897">
        <v>1.00278729148944</v>
      </c>
      <c r="C7897">
        <f t="shared" si="123"/>
        <v>1.2088214260049738E-3</v>
      </c>
      <c r="D7897">
        <v>0.89671994255776699</v>
      </c>
      <c r="E7897">
        <v>1</v>
      </c>
      <c r="H7897">
        <v>0.98691200300397497</v>
      </c>
    </row>
    <row r="7898" spans="1:8" x14ac:dyDescent="0.2">
      <c r="A7898" t="s">
        <v>7905</v>
      </c>
      <c r="B7898">
        <v>1.13467876832322</v>
      </c>
      <c r="C7898">
        <f t="shared" si="123"/>
        <v>5.4872928585928016E-2</v>
      </c>
      <c r="D7898">
        <v>0.89675885221568596</v>
      </c>
      <c r="E7898">
        <v>1</v>
      </c>
      <c r="H7898">
        <v>1.1044816720694599</v>
      </c>
    </row>
    <row r="7899" spans="1:8" x14ac:dyDescent="0.2">
      <c r="A7899" t="s">
        <v>7906</v>
      </c>
      <c r="B7899">
        <v>0.76141096618274695</v>
      </c>
      <c r="C7899">
        <f t="shared" si="123"/>
        <v>-0.11838087257240262</v>
      </c>
      <c r="D7899">
        <v>0.89677360978888498</v>
      </c>
      <c r="E7899">
        <v>1</v>
      </c>
      <c r="H7899">
        <v>0.81085323671409404</v>
      </c>
    </row>
    <row r="7900" spans="1:8" x14ac:dyDescent="0.2">
      <c r="A7900" t="s">
        <v>7907</v>
      </c>
      <c r="B7900">
        <v>0.94224786609296696</v>
      </c>
      <c r="C7900">
        <f t="shared" si="123"/>
        <v>-2.5834837423169048E-2</v>
      </c>
      <c r="D7900">
        <v>0.89693321158045702</v>
      </c>
      <c r="E7900">
        <v>1</v>
      </c>
      <c r="H7900">
        <v>0.96355014427914099</v>
      </c>
    </row>
    <row r="7901" spans="1:8" x14ac:dyDescent="0.2">
      <c r="A7901" t="s">
        <v>7908</v>
      </c>
      <c r="B7901">
        <v>1.2511552631018501</v>
      </c>
      <c r="C7901">
        <f t="shared" si="123"/>
        <v>9.7311207154906529E-2</v>
      </c>
      <c r="D7901">
        <v>0.89694265792954697</v>
      </c>
      <c r="E7901">
        <v>1</v>
      </c>
      <c r="H7901">
        <v>1.22063928107498</v>
      </c>
    </row>
    <row r="7902" spans="1:8" x14ac:dyDescent="0.2">
      <c r="A7902" t="s">
        <v>7909</v>
      </c>
      <c r="B7902">
        <v>1.0105362131826301</v>
      </c>
      <c r="C7902">
        <f t="shared" si="123"/>
        <v>4.5518813382979459E-3</v>
      </c>
      <c r="D7902">
        <v>0.89699022615548396</v>
      </c>
      <c r="E7902">
        <v>1</v>
      </c>
      <c r="H7902">
        <v>1.02987112878221</v>
      </c>
    </row>
    <row r="7903" spans="1:8" x14ac:dyDescent="0.2">
      <c r="A7903" t="s">
        <v>7910</v>
      </c>
      <c r="B7903">
        <v>0.89725664689445195</v>
      </c>
      <c r="C7903">
        <f t="shared" si="123"/>
        <v>-4.708331572095286E-2</v>
      </c>
      <c r="D7903">
        <v>0.89699609666037505</v>
      </c>
      <c r="E7903">
        <v>1</v>
      </c>
      <c r="H7903">
        <v>0.91593950073628905</v>
      </c>
    </row>
    <row r="7904" spans="1:8" x14ac:dyDescent="0.2">
      <c r="A7904" t="s">
        <v>7911</v>
      </c>
      <c r="B7904">
        <v>0.82393151472561199</v>
      </c>
      <c r="C7904">
        <f t="shared" si="123"/>
        <v>-8.410888540583987E-2</v>
      </c>
      <c r="D7904">
        <v>0.89707268279768904</v>
      </c>
      <c r="E7904">
        <v>1</v>
      </c>
      <c r="H7904">
        <v>0.83340199190636599</v>
      </c>
    </row>
    <row r="7905" spans="1:8" x14ac:dyDescent="0.2">
      <c r="A7905" t="s">
        <v>7912</v>
      </c>
      <c r="B7905">
        <v>0.92448417681416495</v>
      </c>
      <c r="C7905">
        <f t="shared" si="123"/>
        <v>-3.4100517691506689E-2</v>
      </c>
      <c r="D7905">
        <v>0.89723961692768295</v>
      </c>
      <c r="E7905">
        <v>1</v>
      </c>
      <c r="H7905">
        <v>0.92821656634788696</v>
      </c>
    </row>
    <row r="7906" spans="1:8" x14ac:dyDescent="0.2">
      <c r="A7906" t="s">
        <v>7913</v>
      </c>
      <c r="B7906">
        <v>1.03708792649542</v>
      </c>
      <c r="C7906">
        <f t="shared" si="123"/>
        <v>1.5815578349488327E-2</v>
      </c>
      <c r="D7906">
        <v>0.89738364111651903</v>
      </c>
      <c r="E7906">
        <v>1</v>
      </c>
      <c r="H7906">
        <v>1.04915405139806</v>
      </c>
    </row>
    <row r="7907" spans="1:8" x14ac:dyDescent="0.2">
      <c r="A7907" t="s">
        <v>7914</v>
      </c>
      <c r="B7907">
        <v>0.85933005387678596</v>
      </c>
      <c r="C7907">
        <f t="shared" si="123"/>
        <v>-6.5839999094752813E-2</v>
      </c>
      <c r="D7907">
        <v>0.89744672964576899</v>
      </c>
      <c r="E7907">
        <v>1</v>
      </c>
      <c r="H7907">
        <v>0.86812707490246399</v>
      </c>
    </row>
    <row r="7908" spans="1:8" x14ac:dyDescent="0.2">
      <c r="A7908" t="s">
        <v>7915</v>
      </c>
      <c r="B7908">
        <v>0.73848676505036304</v>
      </c>
      <c r="C7908">
        <f t="shared" si="123"/>
        <v>-0.13165728358439607</v>
      </c>
      <c r="D7908">
        <v>0.89751703280999995</v>
      </c>
      <c r="E7908">
        <v>1</v>
      </c>
      <c r="H7908">
        <v>0.73848676505036304</v>
      </c>
    </row>
    <row r="7909" spans="1:8" x14ac:dyDescent="0.2">
      <c r="A7909" t="s">
        <v>7916</v>
      </c>
      <c r="B7909">
        <v>1.1239145166147999</v>
      </c>
      <c r="C7909">
        <f t="shared" si="123"/>
        <v>5.0733280650935797E-2</v>
      </c>
      <c r="D7909">
        <v>0.89755175147148902</v>
      </c>
      <c r="E7909">
        <v>1</v>
      </c>
      <c r="H7909">
        <v>1.0662643131743199</v>
      </c>
    </row>
    <row r="7910" spans="1:8" x14ac:dyDescent="0.2">
      <c r="A7910" t="s">
        <v>7917</v>
      </c>
      <c r="B7910">
        <v>1.0513619468127</v>
      </c>
      <c r="C7910">
        <f t="shared" si="123"/>
        <v>2.1752254032665706E-2</v>
      </c>
      <c r="D7910">
        <v>0.89757787574724002</v>
      </c>
      <c r="E7910">
        <v>1</v>
      </c>
      <c r="H7910">
        <v>1.0558952879836201</v>
      </c>
    </row>
    <row r="7911" spans="1:8" x14ac:dyDescent="0.2">
      <c r="A7911" t="s">
        <v>7918</v>
      </c>
      <c r="B7911">
        <v>0.90324977335271694</v>
      </c>
      <c r="C7911">
        <f t="shared" si="123"/>
        <v>-4.4192138734948982E-2</v>
      </c>
      <c r="D7911">
        <v>0.89758301655638695</v>
      </c>
      <c r="E7911">
        <v>1</v>
      </c>
      <c r="H7911">
        <v>0.93102533844256796</v>
      </c>
    </row>
    <row r="7912" spans="1:8" x14ac:dyDescent="0.2">
      <c r="A7912" t="s">
        <v>7919</v>
      </c>
      <c r="B7912">
        <v>0.94029667510519899</v>
      </c>
      <c r="C7912">
        <f t="shared" si="123"/>
        <v>-2.6735099556703678E-2</v>
      </c>
      <c r="D7912">
        <v>0.897622608245359</v>
      </c>
      <c r="E7912">
        <v>1</v>
      </c>
      <c r="H7912">
        <v>0.98103960283816605</v>
      </c>
    </row>
    <row r="7913" spans="1:8" x14ac:dyDescent="0.2">
      <c r="A7913" t="s">
        <v>7920</v>
      </c>
      <c r="B7913">
        <v>0.89236587045914695</v>
      </c>
      <c r="C7913">
        <f t="shared" si="123"/>
        <v>-4.9457048153670538E-2</v>
      </c>
      <c r="D7913">
        <v>0.89765329363578195</v>
      </c>
      <c r="E7913">
        <v>1</v>
      </c>
      <c r="H7913">
        <v>0.91202482133149498</v>
      </c>
    </row>
    <row r="7914" spans="1:8" x14ac:dyDescent="0.2">
      <c r="A7914" t="s">
        <v>7921</v>
      </c>
      <c r="B7914">
        <v>1.15808151791989</v>
      </c>
      <c r="C7914">
        <f t="shared" si="123"/>
        <v>6.3739130666672736E-2</v>
      </c>
      <c r="D7914">
        <v>0.89767319269148804</v>
      </c>
      <c r="E7914">
        <v>1</v>
      </c>
      <c r="H7914">
        <v>1.15088846501355</v>
      </c>
    </row>
    <row r="7915" spans="1:8" x14ac:dyDescent="0.2">
      <c r="A7915" t="s">
        <v>7922</v>
      </c>
      <c r="B7915">
        <v>1.0004882678811</v>
      </c>
      <c r="C7915">
        <f t="shared" si="123"/>
        <v>2.1200029419591771E-4</v>
      </c>
      <c r="D7915">
        <v>0.89768894747334305</v>
      </c>
      <c r="E7915">
        <v>1</v>
      </c>
      <c r="H7915">
        <v>0.96997957586426498</v>
      </c>
    </row>
    <row r="7916" spans="1:8" x14ac:dyDescent="0.2">
      <c r="A7916" t="s">
        <v>7923</v>
      </c>
      <c r="B7916">
        <v>0.80957105259531803</v>
      </c>
      <c r="C7916">
        <f t="shared" si="123"/>
        <v>-9.1745029065140607E-2</v>
      </c>
      <c r="D7916">
        <v>0.89769978128850003</v>
      </c>
      <c r="E7916">
        <v>1</v>
      </c>
      <c r="H7916">
        <v>0.83233897916158694</v>
      </c>
    </row>
    <row r="7917" spans="1:8" x14ac:dyDescent="0.2">
      <c r="A7917" t="s">
        <v>7924</v>
      </c>
      <c r="B7917">
        <v>0.70491918482080096</v>
      </c>
      <c r="C7917">
        <f t="shared" si="123"/>
        <v>-0.15186066967268314</v>
      </c>
      <c r="D7917">
        <v>0.89772350217434105</v>
      </c>
      <c r="E7917">
        <v>1</v>
      </c>
      <c r="H7917">
        <v>0.68901875208048202</v>
      </c>
    </row>
    <row r="7918" spans="1:8" x14ac:dyDescent="0.2">
      <c r="A7918" t="s">
        <v>7925</v>
      </c>
      <c r="B7918">
        <v>1.14129772780511</v>
      </c>
      <c r="C7918">
        <f t="shared" si="123"/>
        <v>5.7398952635654116E-2</v>
      </c>
      <c r="D7918">
        <v>0.89779881170788101</v>
      </c>
      <c r="E7918">
        <v>1</v>
      </c>
      <c r="H7918">
        <v>1.1424260498296299</v>
      </c>
    </row>
    <row r="7919" spans="1:8" x14ac:dyDescent="0.2">
      <c r="A7919" t="s">
        <v>7926</v>
      </c>
      <c r="B7919">
        <v>1.0897158743145201</v>
      </c>
      <c r="C7919">
        <f t="shared" si="123"/>
        <v>3.7313277479623354E-2</v>
      </c>
      <c r="D7919">
        <v>0.89783165160112499</v>
      </c>
      <c r="E7919">
        <v>1</v>
      </c>
      <c r="H7919">
        <v>1.06438972753231</v>
      </c>
    </row>
    <row r="7920" spans="1:8" x14ac:dyDescent="0.2">
      <c r="A7920" t="s">
        <v>7927</v>
      </c>
      <c r="B7920">
        <v>0.87567600598857298</v>
      </c>
      <c r="C7920">
        <f t="shared" si="123"/>
        <v>-5.7656550040551466E-2</v>
      </c>
      <c r="D7920">
        <v>0.89784115706344103</v>
      </c>
      <c r="E7920">
        <v>1</v>
      </c>
      <c r="H7920">
        <v>0.89682440764263605</v>
      </c>
    </row>
    <row r="7921" spans="1:8" x14ac:dyDescent="0.2">
      <c r="A7921" t="s">
        <v>7928</v>
      </c>
      <c r="B7921">
        <v>0.98333264437187395</v>
      </c>
      <c r="C7921">
        <f t="shared" si="123"/>
        <v>-7.2995430251586342E-3</v>
      </c>
      <c r="D7921">
        <v>0.89790295264834896</v>
      </c>
      <c r="E7921">
        <v>1</v>
      </c>
      <c r="H7921">
        <v>0.96515516543626201</v>
      </c>
    </row>
    <row r="7922" spans="1:8" x14ac:dyDescent="0.2">
      <c r="A7922" t="s">
        <v>7929</v>
      </c>
      <c r="B7922">
        <v>1.1018064569468</v>
      </c>
      <c r="C7922">
        <f t="shared" si="123"/>
        <v>4.2105313152703168E-2</v>
      </c>
      <c r="D7922">
        <v>0.89793547048492794</v>
      </c>
      <c r="E7922">
        <v>1</v>
      </c>
      <c r="H7922">
        <v>1.1107817457782301</v>
      </c>
    </row>
    <row r="7923" spans="1:8" x14ac:dyDescent="0.2">
      <c r="A7923" t="s">
        <v>7930</v>
      </c>
      <c r="B7923">
        <v>1.04094283768875</v>
      </c>
      <c r="C7923">
        <f t="shared" si="123"/>
        <v>1.7426881328054328E-2</v>
      </c>
      <c r="D7923">
        <v>0.89798100921714696</v>
      </c>
      <c r="E7923">
        <v>1</v>
      </c>
      <c r="H7923">
        <v>1.0140499132110301</v>
      </c>
    </row>
    <row r="7924" spans="1:8" x14ac:dyDescent="0.2">
      <c r="A7924" t="s">
        <v>7931</v>
      </c>
      <c r="B7924">
        <v>0.81419237152554502</v>
      </c>
      <c r="C7924">
        <f t="shared" si="123"/>
        <v>-8.9272971005847357E-2</v>
      </c>
      <c r="D7924">
        <v>0.89800760320291295</v>
      </c>
      <c r="E7924">
        <v>1</v>
      </c>
      <c r="H7924">
        <v>0.88270303566625896</v>
      </c>
    </row>
    <row r="7925" spans="1:8" x14ac:dyDescent="0.2">
      <c r="A7925" t="s">
        <v>7932</v>
      </c>
      <c r="B7925">
        <v>0.95667603654251598</v>
      </c>
      <c r="C7925">
        <f t="shared" si="123"/>
        <v>-1.9235104398092014E-2</v>
      </c>
      <c r="D7925">
        <v>0.89809105274414702</v>
      </c>
      <c r="E7925">
        <v>1</v>
      </c>
      <c r="H7925">
        <v>0.94224786609296696</v>
      </c>
    </row>
    <row r="7926" spans="1:8" x14ac:dyDescent="0.2">
      <c r="A7926" t="s">
        <v>7933</v>
      </c>
      <c r="B7926">
        <v>0.82393151472561199</v>
      </c>
      <c r="C7926">
        <f t="shared" si="123"/>
        <v>-8.410888540583987E-2</v>
      </c>
      <c r="D7926">
        <v>0.89821689622089995</v>
      </c>
      <c r="E7926">
        <v>1</v>
      </c>
      <c r="H7926">
        <v>0.82111465484620805</v>
      </c>
    </row>
    <row r="7927" spans="1:8" x14ac:dyDescent="0.2">
      <c r="A7927" t="s">
        <v>7934</v>
      </c>
      <c r="B7927">
        <v>0.82393151472561199</v>
      </c>
      <c r="C7927">
        <f t="shared" si="123"/>
        <v>-8.410888540583987E-2</v>
      </c>
      <c r="D7927">
        <v>0.89823383087868403</v>
      </c>
      <c r="E7927">
        <v>1</v>
      </c>
      <c r="H7927">
        <v>0.82111465484620805</v>
      </c>
    </row>
    <row r="7928" spans="1:8" x14ac:dyDescent="0.2">
      <c r="A7928" t="s">
        <v>7935</v>
      </c>
      <c r="B7928">
        <v>0.82393151472561199</v>
      </c>
      <c r="C7928">
        <f t="shared" si="123"/>
        <v>-8.410888540583987E-2</v>
      </c>
      <c r="D7928">
        <v>0.89823454156792204</v>
      </c>
      <c r="E7928">
        <v>1</v>
      </c>
      <c r="H7928">
        <v>0.82111465484620805</v>
      </c>
    </row>
    <row r="7929" spans="1:8" x14ac:dyDescent="0.2">
      <c r="A7929" t="s">
        <v>7936</v>
      </c>
      <c r="B7929">
        <v>0.91202482133149498</v>
      </c>
      <c r="C7929">
        <f t="shared" si="123"/>
        <v>-3.9993341912141558E-2</v>
      </c>
      <c r="D7929">
        <v>0.89825119363379102</v>
      </c>
      <c r="E7929">
        <v>1</v>
      </c>
      <c r="H7929">
        <v>0.88738058626663796</v>
      </c>
    </row>
    <row r="7930" spans="1:8" x14ac:dyDescent="0.2">
      <c r="A7930" t="s">
        <v>7937</v>
      </c>
      <c r="B7930">
        <v>0.92581551923469296</v>
      </c>
      <c r="C7930">
        <f t="shared" si="123"/>
        <v>-3.3475543512702217E-2</v>
      </c>
      <c r="D7930">
        <v>0.89827198060277702</v>
      </c>
      <c r="E7930">
        <v>1</v>
      </c>
      <c r="H7930">
        <v>0.94180542457553396</v>
      </c>
    </row>
    <row r="7931" spans="1:8" x14ac:dyDescent="0.2">
      <c r="A7931" t="s">
        <v>7938</v>
      </c>
      <c r="B7931">
        <v>0.94989110011313604</v>
      </c>
      <c r="C7931">
        <f t="shared" si="123"/>
        <v>-2.2326181375234067E-2</v>
      </c>
      <c r="D7931">
        <v>0.89832355502969696</v>
      </c>
      <c r="E7931">
        <v>1</v>
      </c>
      <c r="H7931">
        <v>0.94456142112132102</v>
      </c>
    </row>
    <row r="7932" spans="1:8" x14ac:dyDescent="0.2">
      <c r="A7932" t="s">
        <v>7939</v>
      </c>
      <c r="B7932">
        <v>1.0540847623488601</v>
      </c>
      <c r="C7932">
        <f t="shared" si="123"/>
        <v>2.2875535298031522E-2</v>
      </c>
      <c r="D7932">
        <v>0.89837034645288505</v>
      </c>
      <c r="E7932">
        <v>1</v>
      </c>
      <c r="H7932">
        <v>1.0761371308889001</v>
      </c>
    </row>
    <row r="7933" spans="1:8" x14ac:dyDescent="0.2">
      <c r="A7933" t="s">
        <v>7940</v>
      </c>
      <c r="B7933">
        <v>1.13135177810746</v>
      </c>
      <c r="C7933">
        <f t="shared" si="123"/>
        <v>5.3597663755504538E-2</v>
      </c>
      <c r="D7933">
        <v>0.89838787140949095</v>
      </c>
      <c r="E7933">
        <v>1</v>
      </c>
      <c r="H7933">
        <v>1.1273640152569899</v>
      </c>
    </row>
    <row r="7934" spans="1:8" x14ac:dyDescent="0.2">
      <c r="A7934" t="s">
        <v>7941</v>
      </c>
      <c r="B7934">
        <v>0.82206318929539501</v>
      </c>
      <c r="C7934">
        <f t="shared" si="123"/>
        <v>-8.5094798387491066E-2</v>
      </c>
      <c r="D7934">
        <v>0.89846357140211897</v>
      </c>
      <c r="E7934">
        <v>1</v>
      </c>
      <c r="H7934">
        <v>0.83377537989557104</v>
      </c>
    </row>
    <row r="7935" spans="1:8" x14ac:dyDescent="0.2">
      <c r="A7935" t="s">
        <v>7942</v>
      </c>
      <c r="B7935">
        <v>0.93279934249716401</v>
      </c>
      <c r="C7935">
        <f t="shared" si="123"/>
        <v>-3.0211768706367034E-2</v>
      </c>
      <c r="D7935">
        <v>0.89855783735908801</v>
      </c>
      <c r="E7935">
        <v>1</v>
      </c>
      <c r="H7935">
        <v>0.93885065719635197</v>
      </c>
    </row>
    <row r="7936" spans="1:8" x14ac:dyDescent="0.2">
      <c r="A7936" t="s">
        <v>7943</v>
      </c>
      <c r="B7936">
        <v>0.818209768095573</v>
      </c>
      <c r="C7936">
        <f t="shared" si="123"/>
        <v>-8.7135340036027728E-2</v>
      </c>
      <c r="D7936">
        <v>0.89866121184233005</v>
      </c>
      <c r="E7936">
        <v>1</v>
      </c>
      <c r="H7936">
        <v>0.78674016163035798</v>
      </c>
    </row>
    <row r="7937" spans="1:8" x14ac:dyDescent="0.2">
      <c r="A7937" t="s">
        <v>7944</v>
      </c>
      <c r="B7937">
        <v>1.0567571553751001</v>
      </c>
      <c r="C7937">
        <f t="shared" si="123"/>
        <v>2.3975197148703695E-2</v>
      </c>
      <c r="D7937">
        <v>0.89866403391989502</v>
      </c>
      <c r="E7937">
        <v>1</v>
      </c>
      <c r="H7937">
        <v>1.0844910535704599</v>
      </c>
    </row>
    <row r="7938" spans="1:8" x14ac:dyDescent="0.2">
      <c r="A7938" t="s">
        <v>7945</v>
      </c>
      <c r="B7938">
        <v>1.58247163939364</v>
      </c>
      <c r="C7938">
        <f t="shared" si="123"/>
        <v>0.19933593545702968</v>
      </c>
      <c r="D7938">
        <v>0.89872143632117396</v>
      </c>
      <c r="E7938">
        <v>1</v>
      </c>
      <c r="H7938">
        <v>1.5105411103302899</v>
      </c>
    </row>
    <row r="7939" spans="1:8" x14ac:dyDescent="0.2">
      <c r="A7939" t="s">
        <v>7946</v>
      </c>
      <c r="B7939">
        <v>0.88529881924119402</v>
      </c>
      <c r="C7939">
        <f t="shared" ref="C7939:C8002" si="124">LOG10(B7939)</f>
        <v>-5.2910115016090109E-2</v>
      </c>
      <c r="D7939">
        <v>0.89879224160976501</v>
      </c>
      <c r="E7939">
        <v>1</v>
      </c>
      <c r="H7939">
        <v>0.88687072765604003</v>
      </c>
    </row>
    <row r="7940" spans="1:8" x14ac:dyDescent="0.2">
      <c r="A7940" t="s">
        <v>7947</v>
      </c>
      <c r="B7940">
        <v>1.39434564030488</v>
      </c>
      <c r="C7940">
        <f t="shared" si="124"/>
        <v>0.14437044310952901</v>
      </c>
      <c r="D7940">
        <v>0.89881219237136001</v>
      </c>
      <c r="E7940">
        <v>1</v>
      </c>
      <c r="H7940">
        <v>1.35561381696308</v>
      </c>
    </row>
    <row r="7941" spans="1:8" x14ac:dyDescent="0.2">
      <c r="A7941" t="s">
        <v>7948</v>
      </c>
      <c r="B7941">
        <v>1.58247163939364</v>
      </c>
      <c r="C7941">
        <f t="shared" si="124"/>
        <v>0.19933593545702968</v>
      </c>
      <c r="D7941">
        <v>0.89882062554569497</v>
      </c>
      <c r="E7941">
        <v>1</v>
      </c>
      <c r="H7941">
        <v>1.5105411103302899</v>
      </c>
    </row>
    <row r="7942" spans="1:8" x14ac:dyDescent="0.2">
      <c r="A7942" t="s">
        <v>7949</v>
      </c>
      <c r="B7942">
        <v>0.95238250883873499</v>
      </c>
      <c r="C7942">
        <f t="shared" si="124"/>
        <v>-2.118858931144043E-2</v>
      </c>
      <c r="D7942">
        <v>0.89882559669838602</v>
      </c>
      <c r="E7942">
        <v>1</v>
      </c>
      <c r="H7942">
        <v>0.93291716482159204</v>
      </c>
    </row>
    <row r="7943" spans="1:8" x14ac:dyDescent="0.2">
      <c r="A7943" t="s">
        <v>7950</v>
      </c>
      <c r="B7943">
        <v>1.05482934075807</v>
      </c>
      <c r="C7943">
        <f t="shared" si="124"/>
        <v>2.3182201470374898E-2</v>
      </c>
      <c r="D7943">
        <v>0.89904884659696804</v>
      </c>
      <c r="E7943">
        <v>1</v>
      </c>
      <c r="H7943">
        <v>1.0583521780638701</v>
      </c>
    </row>
    <row r="7944" spans="1:8" x14ac:dyDescent="0.2">
      <c r="A7944" t="s">
        <v>7951</v>
      </c>
      <c r="B7944">
        <v>1.11031226913166</v>
      </c>
      <c r="C7944">
        <f t="shared" si="124"/>
        <v>4.544513886614561E-2</v>
      </c>
      <c r="D7944">
        <v>0.89928559795455298</v>
      </c>
      <c r="E7944">
        <v>1</v>
      </c>
      <c r="H7944">
        <v>1.05807487912536</v>
      </c>
    </row>
    <row r="7945" spans="1:8" x14ac:dyDescent="0.2">
      <c r="A7945" t="s">
        <v>7952</v>
      </c>
      <c r="B7945">
        <v>1.0448855800780901</v>
      </c>
      <c r="C7945">
        <f t="shared" si="124"/>
        <v>1.9068735747209211E-2</v>
      </c>
      <c r="D7945">
        <v>0.89938779564131299</v>
      </c>
      <c r="E7945">
        <v>1</v>
      </c>
      <c r="H7945">
        <v>1.01794369314037</v>
      </c>
    </row>
    <row r="7946" spans="1:8" x14ac:dyDescent="0.2">
      <c r="A7946" t="s">
        <v>7953</v>
      </c>
      <c r="B7946">
        <v>0.67135160459123899</v>
      </c>
      <c r="C7946">
        <f t="shared" si="124"/>
        <v>-0.17304996874262121</v>
      </c>
      <c r="D7946">
        <v>0.89947100856649098</v>
      </c>
      <c r="E7946">
        <v>1</v>
      </c>
      <c r="H7946">
        <v>0.67135160459123899</v>
      </c>
    </row>
    <row r="7947" spans="1:8" x14ac:dyDescent="0.2">
      <c r="A7947" t="s">
        <v>7954</v>
      </c>
      <c r="B7947">
        <v>0.67135160459123899</v>
      </c>
      <c r="C7947">
        <f t="shared" si="124"/>
        <v>-0.17304996874262121</v>
      </c>
      <c r="D7947">
        <v>0.89947934129117701</v>
      </c>
      <c r="E7947">
        <v>1</v>
      </c>
      <c r="H7947">
        <v>0.67135160459123899</v>
      </c>
    </row>
    <row r="7948" spans="1:8" x14ac:dyDescent="0.2">
      <c r="A7948" t="s">
        <v>7955</v>
      </c>
      <c r="B7948">
        <v>1.3007437338955301</v>
      </c>
      <c r="C7948">
        <f t="shared" si="124"/>
        <v>0.11419174243572822</v>
      </c>
      <c r="D7948">
        <v>0.89949846286827095</v>
      </c>
      <c r="E7948">
        <v>1</v>
      </c>
      <c r="H7948">
        <v>1.2697302086834299</v>
      </c>
    </row>
    <row r="7949" spans="1:8" x14ac:dyDescent="0.2">
      <c r="A7949" t="s">
        <v>7956</v>
      </c>
      <c r="B7949">
        <v>0.96148345381157396</v>
      </c>
      <c r="C7949">
        <f t="shared" si="124"/>
        <v>-1.7058185143817416E-2</v>
      </c>
      <c r="D7949">
        <v>0.89951176603899896</v>
      </c>
      <c r="E7949">
        <v>1</v>
      </c>
      <c r="H7949">
        <v>0.94702318316043999</v>
      </c>
    </row>
    <row r="7950" spans="1:8" x14ac:dyDescent="0.2">
      <c r="A7950" t="s">
        <v>7957</v>
      </c>
      <c r="B7950">
        <v>1.19675720818438</v>
      </c>
      <c r="C7950">
        <f t="shared" si="124"/>
        <v>7.8006051959520484E-2</v>
      </c>
      <c r="D7950">
        <v>0.89952976757200998</v>
      </c>
      <c r="E7950">
        <v>1</v>
      </c>
      <c r="H7950">
        <v>1.15621665235158</v>
      </c>
    </row>
    <row r="7951" spans="1:8" x14ac:dyDescent="0.2">
      <c r="A7951" t="s">
        <v>7958</v>
      </c>
      <c r="B7951">
        <v>0.79723003045209695</v>
      </c>
      <c r="C7951">
        <f t="shared" si="124"/>
        <v>-9.8416350445716672E-2</v>
      </c>
      <c r="D7951">
        <v>0.89953656527333903</v>
      </c>
      <c r="E7951">
        <v>1</v>
      </c>
      <c r="H7951">
        <v>0.792766256485399</v>
      </c>
    </row>
    <row r="7952" spans="1:8" x14ac:dyDescent="0.2">
      <c r="A7952" t="s">
        <v>7959</v>
      </c>
      <c r="B7952">
        <v>0.67135160459123899</v>
      </c>
      <c r="C7952">
        <f t="shared" si="124"/>
        <v>-0.17304996874262121</v>
      </c>
      <c r="D7952">
        <v>0.89958695562539803</v>
      </c>
      <c r="E7952">
        <v>1</v>
      </c>
      <c r="H7952">
        <v>0.67135160459123899</v>
      </c>
    </row>
    <row r="7953" spans="1:8" x14ac:dyDescent="0.2">
      <c r="A7953" t="s">
        <v>7960</v>
      </c>
      <c r="B7953">
        <v>0.67135160459123899</v>
      </c>
      <c r="C7953">
        <f t="shared" si="124"/>
        <v>-0.17304996874262121</v>
      </c>
      <c r="D7953">
        <v>0.89958984092852301</v>
      </c>
      <c r="E7953">
        <v>1</v>
      </c>
      <c r="H7953">
        <v>0.67135160459123899</v>
      </c>
    </row>
    <row r="7954" spans="1:8" x14ac:dyDescent="0.2">
      <c r="A7954" t="s">
        <v>7961</v>
      </c>
      <c r="B7954">
        <v>0.67135160459123899</v>
      </c>
      <c r="C7954">
        <f t="shared" si="124"/>
        <v>-0.17304996874262121</v>
      </c>
      <c r="D7954">
        <v>0.89959690977990803</v>
      </c>
      <c r="E7954">
        <v>1</v>
      </c>
      <c r="H7954">
        <v>0.67135160459123899</v>
      </c>
    </row>
    <row r="7955" spans="1:8" x14ac:dyDescent="0.2">
      <c r="A7955" t="s">
        <v>7962</v>
      </c>
      <c r="B7955">
        <v>0.67135160459123899</v>
      </c>
      <c r="C7955">
        <f t="shared" si="124"/>
        <v>-0.17304996874262121</v>
      </c>
      <c r="D7955">
        <v>0.89961509727537103</v>
      </c>
      <c r="E7955">
        <v>1</v>
      </c>
      <c r="H7955">
        <v>0.67135160459123899</v>
      </c>
    </row>
    <row r="7956" spans="1:8" x14ac:dyDescent="0.2">
      <c r="A7956" t="s">
        <v>7963</v>
      </c>
      <c r="B7956">
        <v>1.17486530803467</v>
      </c>
      <c r="C7956">
        <f t="shared" si="124"/>
        <v>6.9988079943673898E-2</v>
      </c>
      <c r="D7956">
        <v>0.89966426782177</v>
      </c>
      <c r="E7956">
        <v>1</v>
      </c>
      <c r="H7956">
        <v>1.1712166580097201</v>
      </c>
    </row>
    <row r="7957" spans="1:8" x14ac:dyDescent="0.2">
      <c r="A7957" t="s">
        <v>7964</v>
      </c>
      <c r="B7957">
        <v>1.09289796096248</v>
      </c>
      <c r="C7957">
        <f t="shared" si="124"/>
        <v>3.8579615692048284E-2</v>
      </c>
      <c r="D7957">
        <v>0.89970665538186101</v>
      </c>
      <c r="E7957">
        <v>1</v>
      </c>
      <c r="H7957">
        <v>1.0771891524486501</v>
      </c>
    </row>
    <row r="7958" spans="1:8" x14ac:dyDescent="0.2">
      <c r="A7958" t="s">
        <v>7965</v>
      </c>
      <c r="B7958">
        <v>0.78810840538971505</v>
      </c>
      <c r="C7958">
        <f t="shared" si="124"/>
        <v>-0.10341404060122694</v>
      </c>
      <c r="D7958">
        <v>0.89975419383042798</v>
      </c>
      <c r="E7958">
        <v>1</v>
      </c>
      <c r="H7958">
        <v>0.78810840538971505</v>
      </c>
    </row>
    <row r="7959" spans="1:8" x14ac:dyDescent="0.2">
      <c r="A7959" t="s">
        <v>7966</v>
      </c>
      <c r="B7959">
        <v>0.62939212930428701</v>
      </c>
      <c r="C7959">
        <f t="shared" si="124"/>
        <v>-0.20107869234286443</v>
      </c>
      <c r="D7959">
        <v>0.900033133587404</v>
      </c>
      <c r="E7959">
        <v>1</v>
      </c>
      <c r="H7959">
        <v>0.683340026101797</v>
      </c>
    </row>
    <row r="7960" spans="1:8" x14ac:dyDescent="0.2">
      <c r="A7960" t="s">
        <v>7967</v>
      </c>
      <c r="B7960">
        <v>0.89513547278831895</v>
      </c>
      <c r="C7960">
        <f t="shared" si="124"/>
        <v>-4.8111232134321114E-2</v>
      </c>
      <c r="D7960">
        <v>0.90006507774287903</v>
      </c>
      <c r="E7960">
        <v>1</v>
      </c>
      <c r="H7960">
        <v>0.91935089136188397</v>
      </c>
    </row>
    <row r="7961" spans="1:8" x14ac:dyDescent="0.2">
      <c r="A7961" t="s">
        <v>7968</v>
      </c>
      <c r="B7961">
        <v>1.05280137992717</v>
      </c>
      <c r="C7961">
        <f t="shared" si="124"/>
        <v>2.2346445508446593E-2</v>
      </c>
      <c r="D7961">
        <v>0.900184266314774</v>
      </c>
      <c r="E7961">
        <v>1</v>
      </c>
      <c r="H7961">
        <v>1.0704622041710701</v>
      </c>
    </row>
    <row r="7962" spans="1:8" x14ac:dyDescent="0.2">
      <c r="A7962" t="s">
        <v>7969</v>
      </c>
      <c r="B7962">
        <v>1.07263179821499</v>
      </c>
      <c r="C7962">
        <f t="shared" si="124"/>
        <v>3.0450667496158566E-2</v>
      </c>
      <c r="D7962">
        <v>0.90025839461046397</v>
      </c>
      <c r="E7962">
        <v>1</v>
      </c>
      <c r="H7962">
        <v>1.0668856793241901</v>
      </c>
    </row>
    <row r="7963" spans="1:8" x14ac:dyDescent="0.2">
      <c r="A7963" t="s">
        <v>7970</v>
      </c>
      <c r="B7963">
        <v>0.99386364993408904</v>
      </c>
      <c r="C7963">
        <f t="shared" si="124"/>
        <v>-2.6731932113693581E-3</v>
      </c>
      <c r="D7963">
        <v>0.90030711899122595</v>
      </c>
      <c r="E7963">
        <v>1</v>
      </c>
      <c r="H7963">
        <v>1.0253369961029799</v>
      </c>
    </row>
    <row r="7964" spans="1:8" x14ac:dyDescent="0.2">
      <c r="A7964" t="s">
        <v>7971</v>
      </c>
      <c r="B7964">
        <v>0.95433411234045296</v>
      </c>
      <c r="C7964">
        <f t="shared" si="124"/>
        <v>-2.0299552190531145E-2</v>
      </c>
      <c r="D7964">
        <v>0.900381543576382</v>
      </c>
      <c r="E7964">
        <v>1</v>
      </c>
      <c r="H7964">
        <v>0.94089426374801999</v>
      </c>
    </row>
    <row r="7965" spans="1:8" x14ac:dyDescent="0.2">
      <c r="A7965" t="s">
        <v>7972</v>
      </c>
      <c r="B7965">
        <v>1.12691162199244</v>
      </c>
      <c r="C7965">
        <f t="shared" si="124"/>
        <v>5.1889857850878233E-2</v>
      </c>
      <c r="D7965">
        <v>0.90038660372003199</v>
      </c>
      <c r="E7965">
        <v>1</v>
      </c>
      <c r="H7965">
        <v>1.1089532577863399</v>
      </c>
    </row>
    <row r="7966" spans="1:8" x14ac:dyDescent="0.2">
      <c r="A7966" t="s">
        <v>7973</v>
      </c>
      <c r="B7966">
        <v>1.05810850723619</v>
      </c>
      <c r="C7966">
        <f t="shared" si="124"/>
        <v>2.4530206146797632E-2</v>
      </c>
      <c r="D7966">
        <v>0.90044200108000205</v>
      </c>
      <c r="E7966">
        <v>1</v>
      </c>
      <c r="H7966">
        <v>1.07364011473541</v>
      </c>
    </row>
    <row r="7967" spans="1:8" x14ac:dyDescent="0.2">
      <c r="A7967" t="s">
        <v>7974</v>
      </c>
      <c r="B7967">
        <v>1.08344141066147</v>
      </c>
      <c r="C7967">
        <f t="shared" si="124"/>
        <v>3.480543091711432E-2</v>
      </c>
      <c r="D7967">
        <v>0.90048124519416695</v>
      </c>
      <c r="E7967">
        <v>1</v>
      </c>
      <c r="H7967">
        <v>1.0644456362268999</v>
      </c>
    </row>
    <row r="7968" spans="1:8" x14ac:dyDescent="0.2">
      <c r="A7968" t="s">
        <v>7975</v>
      </c>
      <c r="B7968">
        <v>1.0858909989924601</v>
      </c>
      <c r="C7968">
        <f t="shared" si="124"/>
        <v>3.5786233252899813E-2</v>
      </c>
      <c r="D7968">
        <v>0.90050048492008095</v>
      </c>
      <c r="E7968">
        <v>1</v>
      </c>
      <c r="H7968">
        <v>1.0692502385319</v>
      </c>
    </row>
    <row r="7969" spans="1:8" x14ac:dyDescent="0.2">
      <c r="A7969" t="s">
        <v>7976</v>
      </c>
      <c r="B7969">
        <v>0.90259493506155497</v>
      </c>
      <c r="C7969">
        <f t="shared" si="124"/>
        <v>-4.4507107865495846E-2</v>
      </c>
      <c r="D7969">
        <v>0.90062691269208495</v>
      </c>
      <c r="E7969">
        <v>1</v>
      </c>
      <c r="H7969">
        <v>0.90554402479748497</v>
      </c>
    </row>
    <row r="7970" spans="1:8" x14ac:dyDescent="0.2">
      <c r="A7970" t="s">
        <v>7977</v>
      </c>
      <c r="B7970">
        <v>1.1281256393605901</v>
      </c>
      <c r="C7970">
        <f t="shared" si="124"/>
        <v>5.2357469720442279E-2</v>
      </c>
      <c r="D7970">
        <v>0.90065966426994604</v>
      </c>
      <c r="E7970">
        <v>1</v>
      </c>
      <c r="H7970">
        <v>1.08575267648062</v>
      </c>
    </row>
    <row r="7971" spans="1:8" x14ac:dyDescent="0.2">
      <c r="A7971" t="s">
        <v>7978</v>
      </c>
      <c r="B7971">
        <v>1.04869750648218</v>
      </c>
      <c r="C7971">
        <f t="shared" si="124"/>
        <v>2.0650235371255897E-2</v>
      </c>
      <c r="D7971">
        <v>0.90071220518524697</v>
      </c>
      <c r="E7971">
        <v>1</v>
      </c>
      <c r="H7971">
        <v>1.0557231228871899</v>
      </c>
    </row>
    <row r="7972" spans="1:8" x14ac:dyDescent="0.2">
      <c r="A7972" t="s">
        <v>7979</v>
      </c>
      <c r="B7972">
        <v>0.80562192550948697</v>
      </c>
      <c r="C7972">
        <f t="shared" si="124"/>
        <v>-9.3868722694996284E-2</v>
      </c>
      <c r="D7972">
        <v>0.90073301425772401</v>
      </c>
      <c r="E7972">
        <v>1</v>
      </c>
      <c r="H7972">
        <v>0.75527055516514396</v>
      </c>
    </row>
    <row r="7973" spans="1:8" x14ac:dyDescent="0.2">
      <c r="A7973" t="s">
        <v>7980</v>
      </c>
      <c r="B7973">
        <v>0.97981044994397104</v>
      </c>
      <c r="C7973">
        <f t="shared" si="124"/>
        <v>-8.8579329866474259E-3</v>
      </c>
      <c r="D7973">
        <v>0.90073887654788998</v>
      </c>
      <c r="E7973">
        <v>1</v>
      </c>
      <c r="H7973">
        <v>0.96483864484970405</v>
      </c>
    </row>
    <row r="7974" spans="1:8" x14ac:dyDescent="0.2">
      <c r="A7974" t="s">
        <v>7981</v>
      </c>
      <c r="B7974">
        <v>0.80562192550948697</v>
      </c>
      <c r="C7974">
        <f t="shared" si="124"/>
        <v>-9.3868722694996284E-2</v>
      </c>
      <c r="D7974">
        <v>0.90083372946147799</v>
      </c>
      <c r="E7974">
        <v>1</v>
      </c>
      <c r="H7974">
        <v>0.75527055516514396</v>
      </c>
    </row>
    <row r="7975" spans="1:8" x14ac:dyDescent="0.2">
      <c r="A7975" t="s">
        <v>7982</v>
      </c>
      <c r="B7975">
        <v>0.84194094674147202</v>
      </c>
      <c r="C7975">
        <f t="shared" si="124"/>
        <v>-7.4718368599770546E-2</v>
      </c>
      <c r="D7975">
        <v>0.90089256706068699</v>
      </c>
      <c r="E7975">
        <v>1</v>
      </c>
      <c r="H7975">
        <v>0.85470393357624097</v>
      </c>
    </row>
    <row r="7976" spans="1:8" x14ac:dyDescent="0.2">
      <c r="A7976" t="s">
        <v>7983</v>
      </c>
      <c r="B7976">
        <v>1.20136602926853</v>
      </c>
      <c r="C7976">
        <f t="shared" si="124"/>
        <v>7.9675347346803885E-2</v>
      </c>
      <c r="D7976">
        <v>0.90090112024593905</v>
      </c>
      <c r="E7976">
        <v>1</v>
      </c>
      <c r="H7976">
        <v>1.17486530803467</v>
      </c>
    </row>
    <row r="7977" spans="1:8" x14ac:dyDescent="0.2">
      <c r="A7977" t="s">
        <v>7984</v>
      </c>
      <c r="B7977">
        <v>0.80562192550948697</v>
      </c>
      <c r="C7977">
        <f t="shared" si="124"/>
        <v>-9.3868722694996284E-2</v>
      </c>
      <c r="D7977">
        <v>0.90095491733288102</v>
      </c>
      <c r="E7977">
        <v>1</v>
      </c>
      <c r="H7977">
        <v>0.75527055516514396</v>
      </c>
    </row>
    <row r="7978" spans="1:8" x14ac:dyDescent="0.2">
      <c r="A7978" t="s">
        <v>7985</v>
      </c>
      <c r="B7978">
        <v>1.0070274068868601</v>
      </c>
      <c r="C7978">
        <f t="shared" si="124"/>
        <v>3.0412903130607257E-3</v>
      </c>
      <c r="D7978">
        <v>0.90103037286340903</v>
      </c>
      <c r="E7978">
        <v>1</v>
      </c>
      <c r="H7978">
        <v>1.0336840147162201</v>
      </c>
    </row>
    <row r="7979" spans="1:8" x14ac:dyDescent="0.2">
      <c r="A7979" t="s">
        <v>7986</v>
      </c>
      <c r="B7979">
        <v>1.10717377884246</v>
      </c>
      <c r="C7979">
        <f t="shared" si="124"/>
        <v>4.4215791853583097E-2</v>
      </c>
      <c r="D7979">
        <v>0.90103604698134598</v>
      </c>
      <c r="E7979">
        <v>1</v>
      </c>
      <c r="H7979">
        <v>1.0914314380999199</v>
      </c>
    </row>
    <row r="7980" spans="1:8" x14ac:dyDescent="0.2">
      <c r="A7980" t="s">
        <v>7987</v>
      </c>
      <c r="B7980">
        <v>0.50351370344342905</v>
      </c>
      <c r="C7980">
        <f t="shared" si="124"/>
        <v>-0.29798870535092131</v>
      </c>
      <c r="D7980">
        <v>0.90109582687151901</v>
      </c>
      <c r="E7980">
        <v>1</v>
      </c>
      <c r="H7980">
        <v>0.57544423250677601</v>
      </c>
    </row>
    <row r="7981" spans="1:8" x14ac:dyDescent="0.2">
      <c r="A7981" t="s">
        <v>7988</v>
      </c>
      <c r="B7981">
        <v>1.0833173619540399</v>
      </c>
      <c r="C7981">
        <f t="shared" si="124"/>
        <v>3.4755703490264717E-2</v>
      </c>
      <c r="D7981">
        <v>0.90115857921716802</v>
      </c>
      <c r="E7981">
        <v>1</v>
      </c>
      <c r="H7981">
        <v>1.10857638909394</v>
      </c>
    </row>
    <row r="7982" spans="1:8" x14ac:dyDescent="0.2">
      <c r="A7982" t="s">
        <v>7989</v>
      </c>
      <c r="B7982">
        <v>0.91261858749121605</v>
      </c>
      <c r="C7982">
        <f t="shared" si="124"/>
        <v>-3.97106901078896E-2</v>
      </c>
      <c r="D7982">
        <v>0.90125611387294002</v>
      </c>
      <c r="E7982">
        <v>1</v>
      </c>
      <c r="H7982">
        <v>0.91457898920544201</v>
      </c>
    </row>
    <row r="7983" spans="1:8" x14ac:dyDescent="0.2">
      <c r="A7983" t="s">
        <v>7990</v>
      </c>
      <c r="B7983">
        <v>1.0147737715552201</v>
      </c>
      <c r="C7983">
        <f t="shared" si="124"/>
        <v>6.3692336619880123E-3</v>
      </c>
      <c r="D7983">
        <v>0.90128393428853504</v>
      </c>
      <c r="E7983">
        <v>1</v>
      </c>
      <c r="H7983">
        <v>1.0447909346451201</v>
      </c>
    </row>
    <row r="7984" spans="1:8" x14ac:dyDescent="0.2">
      <c r="A7984" t="s">
        <v>7991</v>
      </c>
      <c r="B7984">
        <v>0.93334247467562503</v>
      </c>
      <c r="C7984">
        <f t="shared" si="124"/>
        <v>-2.9958969789865262E-2</v>
      </c>
      <c r="D7984">
        <v>0.90130242644625402</v>
      </c>
      <c r="E7984">
        <v>1</v>
      </c>
      <c r="H7984">
        <v>0.91320497767379705</v>
      </c>
    </row>
    <row r="7985" spans="1:8" x14ac:dyDescent="0.2">
      <c r="A7985" t="s">
        <v>7992</v>
      </c>
      <c r="B7985">
        <v>0.91433032340773401</v>
      </c>
      <c r="C7985">
        <f t="shared" si="124"/>
        <v>-3.8896876786547872E-2</v>
      </c>
      <c r="D7985">
        <v>0.901336166895925</v>
      </c>
      <c r="E7985">
        <v>1</v>
      </c>
      <c r="H7985">
        <v>0.92459374747355405</v>
      </c>
    </row>
    <row r="7986" spans="1:8" x14ac:dyDescent="0.2">
      <c r="A7986" t="s">
        <v>7993</v>
      </c>
      <c r="B7986">
        <v>0.99482101407610901</v>
      </c>
      <c r="C7986">
        <f t="shared" si="124"/>
        <v>-2.2550494968883029E-3</v>
      </c>
      <c r="D7986">
        <v>0.90134306163898403</v>
      </c>
      <c r="E7986">
        <v>1</v>
      </c>
      <c r="H7986">
        <v>1.02445002638317</v>
      </c>
    </row>
    <row r="7987" spans="1:8" x14ac:dyDescent="0.2">
      <c r="A7987" t="s">
        <v>7994</v>
      </c>
      <c r="B7987">
        <v>1.2467958370980201</v>
      </c>
      <c r="C7987">
        <f t="shared" si="124"/>
        <v>9.5795343549960416E-2</v>
      </c>
      <c r="D7987">
        <v>0.90135835678640097</v>
      </c>
      <c r="E7987">
        <v>1</v>
      </c>
      <c r="H7987">
        <v>1.2467958370980201</v>
      </c>
    </row>
    <row r="7988" spans="1:8" x14ac:dyDescent="0.2">
      <c r="A7988" t="s">
        <v>7995</v>
      </c>
      <c r="B7988">
        <v>0.96963777544303997</v>
      </c>
      <c r="C7988">
        <f t="shared" si="124"/>
        <v>-1.3390473471836979E-2</v>
      </c>
      <c r="D7988">
        <v>0.901363424915677</v>
      </c>
      <c r="E7988">
        <v>1</v>
      </c>
      <c r="H7988">
        <v>0.99325138216884401</v>
      </c>
    </row>
    <row r="7989" spans="1:8" x14ac:dyDescent="0.2">
      <c r="A7989" t="s">
        <v>7996</v>
      </c>
      <c r="B7989">
        <v>1.2467958370980201</v>
      </c>
      <c r="C7989">
        <f t="shared" si="124"/>
        <v>9.5795343549960416E-2</v>
      </c>
      <c r="D7989">
        <v>0.90138383776037501</v>
      </c>
      <c r="E7989">
        <v>1</v>
      </c>
      <c r="H7989">
        <v>1.2467958370980201</v>
      </c>
    </row>
    <row r="7990" spans="1:8" x14ac:dyDescent="0.2">
      <c r="A7990" t="s">
        <v>7997</v>
      </c>
      <c r="B7990">
        <v>1.0952003134806401</v>
      </c>
      <c r="C7990">
        <f t="shared" si="124"/>
        <v>3.9493559434637636E-2</v>
      </c>
      <c r="D7990">
        <v>0.90139444301844895</v>
      </c>
      <c r="E7990">
        <v>1</v>
      </c>
      <c r="H7990">
        <v>1.0824328407358701</v>
      </c>
    </row>
    <row r="7991" spans="1:8" x14ac:dyDescent="0.2">
      <c r="A7991" t="s">
        <v>7998</v>
      </c>
      <c r="B7991">
        <v>1.0807123390980899</v>
      </c>
      <c r="C7991">
        <f t="shared" si="124"/>
        <v>3.3710110079511128E-2</v>
      </c>
      <c r="D7991">
        <v>0.90140508206667602</v>
      </c>
      <c r="E7991">
        <v>1</v>
      </c>
      <c r="H7991">
        <v>1.06478339051713</v>
      </c>
    </row>
    <row r="7992" spans="1:8" x14ac:dyDescent="0.2">
      <c r="A7992" t="s">
        <v>7999</v>
      </c>
      <c r="B7992">
        <v>0.95283759126962897</v>
      </c>
      <c r="C7992">
        <f t="shared" si="124"/>
        <v>-2.0981117437407732E-2</v>
      </c>
      <c r="D7992">
        <v>0.90140941222302495</v>
      </c>
      <c r="E7992">
        <v>1</v>
      </c>
      <c r="H7992">
        <v>0.94335120083078094</v>
      </c>
    </row>
    <row r="7993" spans="1:8" x14ac:dyDescent="0.2">
      <c r="A7993" t="s">
        <v>8000</v>
      </c>
      <c r="B7993">
        <v>1.17032914854419</v>
      </c>
      <c r="C7993">
        <f t="shared" si="124"/>
        <v>6.8308021825652723E-2</v>
      </c>
      <c r="D7993">
        <v>0.90141973298989297</v>
      </c>
      <c r="E7993">
        <v>1</v>
      </c>
      <c r="H7993">
        <v>1.18216260808457</v>
      </c>
    </row>
    <row r="7994" spans="1:8" x14ac:dyDescent="0.2">
      <c r="A7994" t="s">
        <v>8001</v>
      </c>
      <c r="B7994">
        <v>1.05400244627517</v>
      </c>
      <c r="C7994">
        <f t="shared" si="124"/>
        <v>2.2841618848610037E-2</v>
      </c>
      <c r="D7994">
        <v>0.90147128529194698</v>
      </c>
      <c r="E7994">
        <v>1</v>
      </c>
      <c r="H7994">
        <v>1.0242549363981399</v>
      </c>
    </row>
    <row r="7995" spans="1:8" x14ac:dyDescent="0.2">
      <c r="A7995" t="s">
        <v>8002</v>
      </c>
      <c r="B7995">
        <v>2.0140548137737202</v>
      </c>
      <c r="C7995">
        <f t="shared" si="124"/>
        <v>0.30407128597704192</v>
      </c>
      <c r="D7995">
        <v>0.90147717066265098</v>
      </c>
      <c r="E7995">
        <v>1</v>
      </c>
      <c r="H7995">
        <v>1.84621691262591</v>
      </c>
    </row>
    <row r="7996" spans="1:8" x14ac:dyDescent="0.2">
      <c r="A7996" t="s">
        <v>8003</v>
      </c>
      <c r="B7996">
        <v>2.0140548137737202</v>
      </c>
      <c r="C7996">
        <f t="shared" si="124"/>
        <v>0.30407128597704192</v>
      </c>
      <c r="D7996">
        <v>0.90148806607945697</v>
      </c>
      <c r="E7996">
        <v>1</v>
      </c>
      <c r="H7996">
        <v>1.84621691262591</v>
      </c>
    </row>
    <row r="7997" spans="1:8" x14ac:dyDescent="0.2">
      <c r="A7997" t="s">
        <v>8004</v>
      </c>
      <c r="B7997">
        <v>2.0140548137737202</v>
      </c>
      <c r="C7997">
        <f t="shared" si="124"/>
        <v>0.30407128597704192</v>
      </c>
      <c r="D7997">
        <v>0.90149008280061105</v>
      </c>
      <c r="E7997">
        <v>1</v>
      </c>
      <c r="H7997">
        <v>1.84621691262591</v>
      </c>
    </row>
    <row r="7998" spans="1:8" x14ac:dyDescent="0.2">
      <c r="A7998" t="s">
        <v>8005</v>
      </c>
      <c r="B7998">
        <v>2.0140548137737202</v>
      </c>
      <c r="C7998">
        <f t="shared" si="124"/>
        <v>0.30407128597704192</v>
      </c>
      <c r="D7998">
        <v>0.90151248831485298</v>
      </c>
      <c r="E7998">
        <v>1</v>
      </c>
      <c r="H7998">
        <v>1.84621691262591</v>
      </c>
    </row>
    <row r="7999" spans="1:8" x14ac:dyDescent="0.2">
      <c r="A7999" t="s">
        <v>8006</v>
      </c>
      <c r="B7999">
        <v>2.0140548137737202</v>
      </c>
      <c r="C7999">
        <f t="shared" si="124"/>
        <v>0.30407128597704192</v>
      </c>
      <c r="D7999">
        <v>0.90151766226472596</v>
      </c>
      <c r="E7999">
        <v>1</v>
      </c>
      <c r="H7999">
        <v>1.84621691262591</v>
      </c>
    </row>
    <row r="8000" spans="1:8" x14ac:dyDescent="0.2">
      <c r="A8000" t="s">
        <v>8007</v>
      </c>
      <c r="B8000">
        <v>2.0140548137737202</v>
      </c>
      <c r="C8000">
        <f t="shared" si="124"/>
        <v>0.30407128597704192</v>
      </c>
      <c r="D8000">
        <v>0.90152967627881797</v>
      </c>
      <c r="E8000">
        <v>1</v>
      </c>
      <c r="H8000">
        <v>1.84621691262591</v>
      </c>
    </row>
    <row r="8001" spans="1:8" x14ac:dyDescent="0.2">
      <c r="A8001" t="s">
        <v>8008</v>
      </c>
      <c r="B8001">
        <v>0.85783816142213898</v>
      </c>
      <c r="C8001">
        <f t="shared" si="124"/>
        <v>-6.659463782833426E-2</v>
      </c>
      <c r="D8001">
        <v>0.90153919274369898</v>
      </c>
      <c r="E8001">
        <v>1</v>
      </c>
      <c r="H8001">
        <v>0.87146602519055105</v>
      </c>
    </row>
    <row r="8002" spans="1:8" x14ac:dyDescent="0.2">
      <c r="A8002" t="s">
        <v>8009</v>
      </c>
      <c r="B8002">
        <v>2.0140548137737202</v>
      </c>
      <c r="C8002">
        <f t="shared" si="124"/>
        <v>0.30407128597704192</v>
      </c>
      <c r="D8002">
        <v>0.90154782065519501</v>
      </c>
      <c r="E8002">
        <v>1</v>
      </c>
      <c r="H8002">
        <v>1.84621691262591</v>
      </c>
    </row>
    <row r="8003" spans="1:8" x14ac:dyDescent="0.2">
      <c r="A8003" t="s">
        <v>8010</v>
      </c>
      <c r="B8003">
        <v>2.0140548137737202</v>
      </c>
      <c r="C8003">
        <f t="shared" ref="C8003:C8066" si="125">LOG10(B8003)</f>
        <v>0.30407128597704192</v>
      </c>
      <c r="D8003">
        <v>0.90161895668340697</v>
      </c>
      <c r="E8003">
        <v>1</v>
      </c>
      <c r="H8003">
        <v>1.84621691262591</v>
      </c>
    </row>
    <row r="8004" spans="1:8" x14ac:dyDescent="0.2">
      <c r="A8004" t="s">
        <v>8011</v>
      </c>
      <c r="B8004">
        <v>1.1025556984492499</v>
      </c>
      <c r="C8004">
        <f t="shared" si="125"/>
        <v>4.2400538201691339E-2</v>
      </c>
      <c r="D8004">
        <v>0.90171381580988896</v>
      </c>
      <c r="E8004">
        <v>1</v>
      </c>
      <c r="H8004">
        <v>1.07987619802336</v>
      </c>
    </row>
    <row r="8005" spans="1:8" x14ac:dyDescent="0.2">
      <c r="A8005" t="s">
        <v>8012</v>
      </c>
      <c r="B8005">
        <v>0.989544292183962</v>
      </c>
      <c r="C8005">
        <f t="shared" si="125"/>
        <v>-4.5647619218804241E-3</v>
      </c>
      <c r="D8005">
        <v>0.90174106997800496</v>
      </c>
      <c r="E8005">
        <v>1</v>
      </c>
      <c r="H8005">
        <v>0.97119684372047199</v>
      </c>
    </row>
    <row r="8006" spans="1:8" x14ac:dyDescent="0.2">
      <c r="A8006" t="s">
        <v>8013</v>
      </c>
      <c r="B8006">
        <v>0.91172512863258204</v>
      </c>
      <c r="C8006">
        <f t="shared" si="125"/>
        <v>-4.0136075170698955E-2</v>
      </c>
      <c r="D8006">
        <v>0.90176491151788296</v>
      </c>
      <c r="E8006">
        <v>1</v>
      </c>
      <c r="H8006">
        <v>0.93256411271564699</v>
      </c>
    </row>
    <row r="8007" spans="1:8" x14ac:dyDescent="0.2">
      <c r="A8007" t="s">
        <v>8014</v>
      </c>
      <c r="B8007">
        <v>0.920864634105095</v>
      </c>
      <c r="C8007">
        <f t="shared" si="125"/>
        <v>-3.5804205831285192E-2</v>
      </c>
      <c r="D8007">
        <v>0.90190633206976401</v>
      </c>
      <c r="E8007">
        <v>1</v>
      </c>
      <c r="H8007">
        <v>0.94196249366656204</v>
      </c>
    </row>
    <row r="8008" spans="1:8" x14ac:dyDescent="0.2">
      <c r="A8008" t="s">
        <v>8015</v>
      </c>
      <c r="B8008">
        <v>0.90632466619817298</v>
      </c>
      <c r="C8008">
        <f t="shared" si="125"/>
        <v>-4.2716200247614931E-2</v>
      </c>
      <c r="D8008">
        <v>0.90191869002712</v>
      </c>
      <c r="E8008">
        <v>1</v>
      </c>
      <c r="H8008">
        <v>0.88371792849255004</v>
      </c>
    </row>
    <row r="8009" spans="1:8" x14ac:dyDescent="0.2">
      <c r="A8009" t="s">
        <v>8016</v>
      </c>
      <c r="B8009">
        <v>0.86812707490246399</v>
      </c>
      <c r="C8009">
        <f t="shared" si="125"/>
        <v>-6.1416698913858557E-2</v>
      </c>
      <c r="D8009">
        <v>0.90192550655885995</v>
      </c>
      <c r="E8009">
        <v>1</v>
      </c>
      <c r="H8009">
        <v>0.86691924592868697</v>
      </c>
    </row>
    <row r="8010" spans="1:8" x14ac:dyDescent="0.2">
      <c r="A8010" t="s">
        <v>8017</v>
      </c>
      <c r="B8010">
        <v>1.0384970133520699</v>
      </c>
      <c r="C8010">
        <f t="shared" si="125"/>
        <v>1.6405251871040312E-2</v>
      </c>
      <c r="D8010">
        <v>0.90200285360281496</v>
      </c>
      <c r="E8010">
        <v>1</v>
      </c>
      <c r="H8010">
        <v>1.0544497501474599</v>
      </c>
    </row>
    <row r="8011" spans="1:8" x14ac:dyDescent="0.2">
      <c r="A8011" t="s">
        <v>8018</v>
      </c>
      <c r="B8011">
        <v>1.0620992182009801</v>
      </c>
      <c r="C8011">
        <f t="shared" si="125"/>
        <v>2.6165089160196355E-2</v>
      </c>
      <c r="D8011">
        <v>0.90209001614709206</v>
      </c>
      <c r="E8011">
        <v>1</v>
      </c>
      <c r="H8011">
        <v>1.07690277797697</v>
      </c>
    </row>
    <row r="8012" spans="1:8" x14ac:dyDescent="0.2">
      <c r="A8012" t="s">
        <v>8019</v>
      </c>
      <c r="B8012">
        <v>0.98200809243004195</v>
      </c>
      <c r="C8012">
        <f t="shared" si="125"/>
        <v>-7.8849333095560234E-3</v>
      </c>
      <c r="D8012">
        <v>0.90227402507616195</v>
      </c>
      <c r="E8012">
        <v>1</v>
      </c>
      <c r="H8012">
        <v>0.95830027429555897</v>
      </c>
    </row>
    <row r="8013" spans="1:8" x14ac:dyDescent="0.2">
      <c r="A8013" t="s">
        <v>8020</v>
      </c>
      <c r="B8013">
        <v>0.91228963690098697</v>
      </c>
      <c r="C8013">
        <f t="shared" si="125"/>
        <v>-3.986725845011424E-2</v>
      </c>
      <c r="D8013">
        <v>0.90242561499849405</v>
      </c>
      <c r="E8013">
        <v>1</v>
      </c>
      <c r="H8013">
        <v>0.94001987981263802</v>
      </c>
    </row>
    <row r="8014" spans="1:8" x14ac:dyDescent="0.2">
      <c r="A8014" t="s">
        <v>8021</v>
      </c>
      <c r="B8014">
        <v>1.0190516147302799</v>
      </c>
      <c r="C8014">
        <f t="shared" si="125"/>
        <v>8.1961814792953658E-3</v>
      </c>
      <c r="D8014">
        <v>0.90253361687099098</v>
      </c>
      <c r="E8014">
        <v>1</v>
      </c>
      <c r="H8014">
        <v>1.0336595366557699</v>
      </c>
    </row>
    <row r="8015" spans="1:8" x14ac:dyDescent="0.2">
      <c r="A8015" t="s">
        <v>8022</v>
      </c>
      <c r="B8015">
        <v>1.04626224092141</v>
      </c>
      <c r="C8015">
        <f t="shared" si="125"/>
        <v>1.9640552132521139E-2</v>
      </c>
      <c r="D8015">
        <v>0.90264297757530099</v>
      </c>
      <c r="E8015">
        <v>1</v>
      </c>
      <c r="H8015">
        <v>1.0582756209777899</v>
      </c>
    </row>
    <row r="8016" spans="1:8" x14ac:dyDescent="0.2">
      <c r="A8016" t="s">
        <v>8023</v>
      </c>
      <c r="B8016">
        <v>1.04662960828129</v>
      </c>
      <c r="C8016">
        <f t="shared" si="125"/>
        <v>1.9793016407181733E-2</v>
      </c>
      <c r="D8016">
        <v>0.90267869294617997</v>
      </c>
      <c r="E8016">
        <v>1</v>
      </c>
      <c r="H8016">
        <v>1.0609753036843701</v>
      </c>
    </row>
    <row r="8017" spans="1:8" x14ac:dyDescent="0.2">
      <c r="A8017" t="s">
        <v>8024</v>
      </c>
      <c r="B8017">
        <v>0.97254016692498002</v>
      </c>
      <c r="C8017">
        <f t="shared" si="125"/>
        <v>-1.2092452815997053E-2</v>
      </c>
      <c r="D8017">
        <v>0.90273718335021402</v>
      </c>
      <c r="E8017">
        <v>1</v>
      </c>
      <c r="H8017">
        <v>0.95009299519007495</v>
      </c>
    </row>
    <row r="8018" spans="1:8" x14ac:dyDescent="0.2">
      <c r="A8018" t="s">
        <v>8025</v>
      </c>
      <c r="B8018">
        <v>0.99270948167045803</v>
      </c>
      <c r="C8018">
        <f t="shared" si="125"/>
        <v>-3.1778300218709217E-3</v>
      </c>
      <c r="D8018">
        <v>0.90276073802964096</v>
      </c>
      <c r="E8018">
        <v>1</v>
      </c>
      <c r="H8018">
        <v>0.969358052514532</v>
      </c>
    </row>
    <row r="8019" spans="1:8" x14ac:dyDescent="0.2">
      <c r="A8019" t="s">
        <v>8026</v>
      </c>
      <c r="B8019">
        <v>1.06090130108245</v>
      </c>
      <c r="C8019">
        <f t="shared" si="125"/>
        <v>2.5674982026596675E-2</v>
      </c>
      <c r="D8019">
        <v>0.90283427782775905</v>
      </c>
      <c r="E8019">
        <v>1</v>
      </c>
      <c r="H8019">
        <v>1.0643199945872099</v>
      </c>
    </row>
    <row r="8020" spans="1:8" x14ac:dyDescent="0.2">
      <c r="A8020" t="s">
        <v>8027</v>
      </c>
      <c r="B8020">
        <v>1.0766959696274601</v>
      </c>
      <c r="C8020">
        <f t="shared" si="125"/>
        <v>3.2093087370882997E-2</v>
      </c>
      <c r="D8020">
        <v>0.90292417823858295</v>
      </c>
      <c r="E8020">
        <v>1</v>
      </c>
      <c r="H8020">
        <v>1.06646410037934</v>
      </c>
    </row>
    <row r="8021" spans="1:8" x14ac:dyDescent="0.2">
      <c r="A8021" t="s">
        <v>8028</v>
      </c>
      <c r="B8021">
        <v>0.92310845631295402</v>
      </c>
      <c r="C8021">
        <f t="shared" si="125"/>
        <v>-3.4747270576339563E-2</v>
      </c>
      <c r="D8021">
        <v>0.90299006950906202</v>
      </c>
      <c r="E8021">
        <v>1</v>
      </c>
      <c r="H8021">
        <v>0.94585981624632398</v>
      </c>
    </row>
    <row r="8022" spans="1:8" x14ac:dyDescent="0.2">
      <c r="A8022" t="s">
        <v>8029</v>
      </c>
      <c r="B8022">
        <v>1.0912161933147</v>
      </c>
      <c r="C8022">
        <f t="shared" si="125"/>
        <v>3.7910802157561645E-2</v>
      </c>
      <c r="D8022">
        <v>0.90302383580535495</v>
      </c>
      <c r="E8022">
        <v>1</v>
      </c>
      <c r="H8022">
        <v>1.0658571866706299</v>
      </c>
    </row>
    <row r="8023" spans="1:8" x14ac:dyDescent="0.2">
      <c r="A8023" t="s">
        <v>8030</v>
      </c>
      <c r="B8023">
        <v>1.17843632720803</v>
      </c>
      <c r="C8023">
        <f t="shared" si="125"/>
        <v>7.1306121871587941E-2</v>
      </c>
      <c r="D8023">
        <v>0.90307690187160305</v>
      </c>
      <c r="E8023">
        <v>1</v>
      </c>
      <c r="H8023">
        <v>1.1694511821911899</v>
      </c>
    </row>
    <row r="8024" spans="1:8" x14ac:dyDescent="0.2">
      <c r="A8024" t="s">
        <v>8031</v>
      </c>
      <c r="B8024">
        <v>1.01853629153699</v>
      </c>
      <c r="C8024">
        <f t="shared" si="125"/>
        <v>7.9765079885705022E-3</v>
      </c>
      <c r="D8024">
        <v>0.90308903156339804</v>
      </c>
      <c r="E8024">
        <v>1</v>
      </c>
      <c r="H8024">
        <v>0.98610992365775496</v>
      </c>
    </row>
    <row r="8025" spans="1:8" x14ac:dyDescent="0.2">
      <c r="A8025" t="s">
        <v>8032</v>
      </c>
      <c r="B8025">
        <v>0.92310845631295402</v>
      </c>
      <c r="C8025">
        <f t="shared" si="125"/>
        <v>-3.4747270576339563E-2</v>
      </c>
      <c r="D8025">
        <v>0.90310653872462998</v>
      </c>
      <c r="E8025">
        <v>1</v>
      </c>
      <c r="H8025">
        <v>0.930500280974904</v>
      </c>
    </row>
    <row r="8026" spans="1:8" x14ac:dyDescent="0.2">
      <c r="A8026" t="s">
        <v>8033</v>
      </c>
      <c r="B8026">
        <v>1.3168819936212799</v>
      </c>
      <c r="C8026">
        <f t="shared" si="125"/>
        <v>0.11954685938449831</v>
      </c>
      <c r="D8026">
        <v>0.90326822696504905</v>
      </c>
      <c r="E8026">
        <v>1</v>
      </c>
      <c r="H8026">
        <v>1.3168819936212799</v>
      </c>
    </row>
    <row r="8027" spans="1:8" x14ac:dyDescent="0.2">
      <c r="A8027" t="s">
        <v>8034</v>
      </c>
      <c r="B8027">
        <v>1.3168819936212799</v>
      </c>
      <c r="C8027">
        <f t="shared" si="125"/>
        <v>0.11954685938449831</v>
      </c>
      <c r="D8027">
        <v>0.90334445070048097</v>
      </c>
      <c r="E8027">
        <v>1</v>
      </c>
      <c r="H8027">
        <v>1.3168819936212799</v>
      </c>
    </row>
    <row r="8028" spans="1:8" x14ac:dyDescent="0.2">
      <c r="A8028" t="s">
        <v>8035</v>
      </c>
      <c r="B8028">
        <v>1.0070274068868601</v>
      </c>
      <c r="C8028">
        <f t="shared" si="125"/>
        <v>3.0412903130607257E-3</v>
      </c>
      <c r="D8028">
        <v>0.90344102693913197</v>
      </c>
      <c r="E8028">
        <v>1</v>
      </c>
      <c r="H8028">
        <v>0.972955051014747</v>
      </c>
    </row>
    <row r="8029" spans="1:8" x14ac:dyDescent="0.2">
      <c r="A8029" t="s">
        <v>8036</v>
      </c>
      <c r="B8029">
        <v>1.2084328882642299</v>
      </c>
      <c r="C8029">
        <f t="shared" si="125"/>
        <v>8.2222536360684759E-2</v>
      </c>
      <c r="D8029">
        <v>0.90346692336547896</v>
      </c>
      <c r="E8029">
        <v>1</v>
      </c>
      <c r="H8029">
        <v>1.25010298785955</v>
      </c>
    </row>
    <row r="8030" spans="1:8" x14ac:dyDescent="0.2">
      <c r="A8030" t="s">
        <v>8037</v>
      </c>
      <c r="B8030">
        <v>1.04597321820292</v>
      </c>
      <c r="C8030">
        <f t="shared" si="125"/>
        <v>1.9520564707553364E-2</v>
      </c>
      <c r="D8030">
        <v>0.90348552138143701</v>
      </c>
      <c r="E8030">
        <v>1</v>
      </c>
      <c r="H8030">
        <v>1.06002884935459</v>
      </c>
    </row>
    <row r="8031" spans="1:8" x14ac:dyDescent="0.2">
      <c r="A8031" t="s">
        <v>8038</v>
      </c>
      <c r="B8031">
        <v>1.06723013229857</v>
      </c>
      <c r="C8031">
        <f t="shared" si="125"/>
        <v>2.8258078666040416E-2</v>
      </c>
      <c r="D8031">
        <v>0.90353479159624694</v>
      </c>
      <c r="E8031">
        <v>1</v>
      </c>
      <c r="H8031">
        <v>1.0599514749860199</v>
      </c>
    </row>
    <row r="8032" spans="1:8" x14ac:dyDescent="0.2">
      <c r="A8032" t="s">
        <v>8039</v>
      </c>
      <c r="B8032">
        <v>0.71930529063347004</v>
      </c>
      <c r="C8032">
        <f t="shared" si="125"/>
        <v>-0.14308674536517818</v>
      </c>
      <c r="D8032">
        <v>0.90354953459743304</v>
      </c>
      <c r="E8032">
        <v>1</v>
      </c>
      <c r="H8032">
        <v>0.78810840538971505</v>
      </c>
    </row>
    <row r="8033" spans="1:8" x14ac:dyDescent="0.2">
      <c r="A8033" t="s">
        <v>8040</v>
      </c>
      <c r="B8033">
        <v>1.0727680684640399</v>
      </c>
      <c r="C8033">
        <f t="shared" si="125"/>
        <v>3.0505838020039665E-2</v>
      </c>
      <c r="D8033">
        <v>0.90360336886233505</v>
      </c>
      <c r="E8033">
        <v>1</v>
      </c>
      <c r="H8033">
        <v>1.06475509263197</v>
      </c>
    </row>
    <row r="8034" spans="1:8" x14ac:dyDescent="0.2">
      <c r="A8034" t="s">
        <v>8041</v>
      </c>
      <c r="B8034">
        <v>1.3007437338955301</v>
      </c>
      <c r="C8034">
        <f t="shared" si="125"/>
        <v>0.11419174243572822</v>
      </c>
      <c r="D8034">
        <v>0.90363785541122099</v>
      </c>
      <c r="E8034">
        <v>1</v>
      </c>
      <c r="H8034">
        <v>1.25878425860857</v>
      </c>
    </row>
    <row r="8035" spans="1:8" x14ac:dyDescent="0.2">
      <c r="A8035" t="s">
        <v>8042</v>
      </c>
      <c r="B8035">
        <v>1.1255012194617799</v>
      </c>
      <c r="C8035">
        <f t="shared" si="125"/>
        <v>5.1345969887613876E-2</v>
      </c>
      <c r="D8035">
        <v>0.90372454640786204</v>
      </c>
      <c r="E8035">
        <v>1</v>
      </c>
      <c r="H8035">
        <v>1.14061267514736</v>
      </c>
    </row>
    <row r="8036" spans="1:8" x14ac:dyDescent="0.2">
      <c r="A8036" t="s">
        <v>8043</v>
      </c>
      <c r="B8036">
        <v>0.91639494026704105</v>
      </c>
      <c r="C8036">
        <f t="shared" si="125"/>
        <v>-3.7917317365846456E-2</v>
      </c>
      <c r="D8036">
        <v>0.90375096177783099</v>
      </c>
      <c r="E8036">
        <v>1</v>
      </c>
      <c r="H8036">
        <v>0.90632466619817298</v>
      </c>
    </row>
    <row r="8037" spans="1:8" x14ac:dyDescent="0.2">
      <c r="A8037" t="s">
        <v>8044</v>
      </c>
      <c r="B8037">
        <v>0.876113843991567</v>
      </c>
      <c r="C8037">
        <f t="shared" si="125"/>
        <v>-5.743945706832139E-2</v>
      </c>
      <c r="D8037">
        <v>0.90381413959386003</v>
      </c>
      <c r="E8037">
        <v>1</v>
      </c>
      <c r="H8037">
        <v>0.88576232647639896</v>
      </c>
    </row>
    <row r="8038" spans="1:8" x14ac:dyDescent="0.2">
      <c r="A8038" t="s">
        <v>8045</v>
      </c>
      <c r="B8038">
        <v>1.2372050998895701</v>
      </c>
      <c r="C8038">
        <f t="shared" si="125"/>
        <v>9.2441701542371288E-2</v>
      </c>
      <c r="D8038">
        <v>0.903824565443207</v>
      </c>
      <c r="E8038">
        <v>1</v>
      </c>
      <c r="H8038">
        <v>1.2084328882642299</v>
      </c>
    </row>
    <row r="8039" spans="1:8" x14ac:dyDescent="0.2">
      <c r="A8039" t="s">
        <v>8046</v>
      </c>
      <c r="B8039">
        <v>1.1106919928899199</v>
      </c>
      <c r="C8039">
        <f t="shared" si="125"/>
        <v>4.5593640998524733E-2</v>
      </c>
      <c r="D8039">
        <v>0.90385423996449099</v>
      </c>
      <c r="E8039">
        <v>1</v>
      </c>
      <c r="H8039">
        <v>1.12146233948764</v>
      </c>
    </row>
    <row r="8040" spans="1:8" x14ac:dyDescent="0.2">
      <c r="A8040" t="s">
        <v>8047</v>
      </c>
      <c r="B8040">
        <v>1.0909463574607601</v>
      </c>
      <c r="C8040">
        <f t="shared" si="125"/>
        <v>3.7803396572270664E-2</v>
      </c>
      <c r="D8040">
        <v>0.90386773950253896</v>
      </c>
      <c r="E8040">
        <v>1</v>
      </c>
      <c r="H8040">
        <v>1.1016100915115901</v>
      </c>
    </row>
    <row r="8041" spans="1:8" x14ac:dyDescent="0.2">
      <c r="A8041" t="s">
        <v>8048</v>
      </c>
      <c r="B8041">
        <v>1.1121085276054901</v>
      </c>
      <c r="C8041">
        <f t="shared" si="125"/>
        <v>4.6147170915406328E-2</v>
      </c>
      <c r="D8041">
        <v>0.90398403886046097</v>
      </c>
      <c r="E8041">
        <v>1</v>
      </c>
      <c r="H8041">
        <v>1.1050566234864601</v>
      </c>
    </row>
    <row r="8042" spans="1:8" x14ac:dyDescent="0.2">
      <c r="A8042" t="s">
        <v>8049</v>
      </c>
      <c r="B8042">
        <v>1.0597207014332599</v>
      </c>
      <c r="C8042">
        <f t="shared" si="125"/>
        <v>2.5191418274694E-2</v>
      </c>
      <c r="D8042">
        <v>0.90399071122755803</v>
      </c>
      <c r="E8042">
        <v>1</v>
      </c>
      <c r="H8042">
        <v>1.0593405189329299</v>
      </c>
    </row>
    <row r="8043" spans="1:8" x14ac:dyDescent="0.2">
      <c r="A8043" t="s">
        <v>8050</v>
      </c>
      <c r="B8043">
        <v>1.5105411103302899</v>
      </c>
      <c r="C8043">
        <f t="shared" si="125"/>
        <v>0.1791325493687419</v>
      </c>
      <c r="D8043">
        <v>0.90399485223535603</v>
      </c>
      <c r="E8043">
        <v>1</v>
      </c>
      <c r="H8043">
        <v>1.4769735301007301</v>
      </c>
    </row>
    <row r="8044" spans="1:8" x14ac:dyDescent="0.2">
      <c r="A8044" t="s">
        <v>8051</v>
      </c>
      <c r="B8044">
        <v>0.97726305003306002</v>
      </c>
      <c r="C8044">
        <f t="shared" si="125"/>
        <v>-9.9885214385598241E-3</v>
      </c>
      <c r="D8044">
        <v>0.90402041644164499</v>
      </c>
      <c r="E8044">
        <v>1</v>
      </c>
      <c r="H8044">
        <v>0.95796709732057606</v>
      </c>
    </row>
    <row r="8045" spans="1:8" x14ac:dyDescent="0.2">
      <c r="A8045" t="s">
        <v>8052</v>
      </c>
      <c r="B8045">
        <v>0.99176941587342105</v>
      </c>
      <c r="C8045">
        <f t="shared" si="125"/>
        <v>-3.5892885859531527E-3</v>
      </c>
      <c r="D8045">
        <v>0.90404773680042205</v>
      </c>
      <c r="E8045">
        <v>1</v>
      </c>
      <c r="H8045">
        <v>0.97201827413210096</v>
      </c>
    </row>
    <row r="8046" spans="1:8" x14ac:dyDescent="0.2">
      <c r="A8046" t="s">
        <v>8053</v>
      </c>
      <c r="B8046">
        <v>0.50351370344342905</v>
      </c>
      <c r="C8046">
        <f t="shared" si="125"/>
        <v>-0.29798870535092131</v>
      </c>
      <c r="D8046">
        <v>0.90406272155844003</v>
      </c>
      <c r="E8046">
        <v>1</v>
      </c>
      <c r="H8046">
        <v>0.54224552678523197</v>
      </c>
    </row>
    <row r="8047" spans="1:8" x14ac:dyDescent="0.2">
      <c r="A8047" t="s">
        <v>8054</v>
      </c>
      <c r="B8047">
        <v>0.87538983735916498</v>
      </c>
      <c r="C8047">
        <f t="shared" si="125"/>
        <v>-5.7798499537452773E-2</v>
      </c>
      <c r="D8047">
        <v>0.90424437090864396</v>
      </c>
      <c r="E8047">
        <v>1</v>
      </c>
      <c r="H8047">
        <v>0.90560018604933301</v>
      </c>
    </row>
    <row r="8048" spans="1:8" x14ac:dyDescent="0.2">
      <c r="A8048" t="s">
        <v>8055</v>
      </c>
      <c r="B8048">
        <v>1.5664870773795601</v>
      </c>
      <c r="C8048">
        <f t="shared" si="125"/>
        <v>0.19492681655197386</v>
      </c>
      <c r="D8048">
        <v>0.90429156128839205</v>
      </c>
      <c r="E8048">
        <v>1</v>
      </c>
      <c r="H8048">
        <v>1.45459514328102</v>
      </c>
    </row>
    <row r="8049" spans="1:8" x14ac:dyDescent="0.2">
      <c r="A8049" t="s">
        <v>8056</v>
      </c>
      <c r="B8049">
        <v>0.98066543288458496</v>
      </c>
      <c r="C8049">
        <f t="shared" si="125"/>
        <v>-8.4791327167510807E-3</v>
      </c>
      <c r="D8049">
        <v>0.90430725323142402</v>
      </c>
      <c r="E8049">
        <v>1</v>
      </c>
      <c r="H8049">
        <v>0.96862381933608899</v>
      </c>
    </row>
    <row r="8050" spans="1:8" x14ac:dyDescent="0.2">
      <c r="A8050" t="s">
        <v>8057</v>
      </c>
      <c r="B8050">
        <v>1.0168043720022699</v>
      </c>
      <c r="C8050">
        <f t="shared" si="125"/>
        <v>7.2374049066703319E-3</v>
      </c>
      <c r="D8050">
        <v>0.90444652912424195</v>
      </c>
      <c r="E8050">
        <v>1</v>
      </c>
      <c r="H8050">
        <v>1.0385791794263901</v>
      </c>
    </row>
    <row r="8051" spans="1:8" x14ac:dyDescent="0.2">
      <c r="A8051" t="s">
        <v>8058</v>
      </c>
      <c r="B8051">
        <v>0.90102452195140004</v>
      </c>
      <c r="C8051">
        <f t="shared" si="125"/>
        <v>-4.5263389261494841E-2</v>
      </c>
      <c r="D8051">
        <v>0.90476070818932397</v>
      </c>
      <c r="E8051">
        <v>1</v>
      </c>
      <c r="H8051">
        <v>0.89756790613828696</v>
      </c>
    </row>
    <row r="8052" spans="1:8" x14ac:dyDescent="0.2">
      <c r="A8052" t="s">
        <v>8059</v>
      </c>
      <c r="B8052">
        <v>0.89323899932902195</v>
      </c>
      <c r="C8052">
        <f t="shared" si="125"/>
        <v>-4.9032323639512577E-2</v>
      </c>
      <c r="D8052">
        <v>0.90477472522048796</v>
      </c>
      <c r="E8052">
        <v>1</v>
      </c>
      <c r="H8052">
        <v>0.90848038235970396</v>
      </c>
    </row>
    <row r="8053" spans="1:8" x14ac:dyDescent="0.2">
      <c r="A8053" t="s">
        <v>8060</v>
      </c>
      <c r="B8053">
        <v>1.06843151706289</v>
      </c>
      <c r="C8053">
        <f t="shared" si="125"/>
        <v>2.8746690547963298E-2</v>
      </c>
      <c r="D8053">
        <v>0.90477606286002299</v>
      </c>
      <c r="E8053">
        <v>1</v>
      </c>
      <c r="H8053">
        <v>1.0909463574607601</v>
      </c>
    </row>
    <row r="8054" spans="1:8" x14ac:dyDescent="0.2">
      <c r="A8054" t="s">
        <v>8061</v>
      </c>
      <c r="B8054">
        <v>1.3846626844694301</v>
      </c>
      <c r="C8054">
        <f t="shared" si="125"/>
        <v>0.14134398847934138</v>
      </c>
      <c r="D8054">
        <v>0.90486442017310298</v>
      </c>
      <c r="E8054">
        <v>1</v>
      </c>
      <c r="H8054">
        <v>1.4098383696415999</v>
      </c>
    </row>
    <row r="8055" spans="1:8" x14ac:dyDescent="0.2">
      <c r="A8055" t="s">
        <v>8062</v>
      </c>
      <c r="B8055">
        <v>0.94672636455830395</v>
      </c>
      <c r="C8055">
        <f t="shared" si="125"/>
        <v>-2.3775528425289578E-2</v>
      </c>
      <c r="D8055">
        <v>0.904880200371601</v>
      </c>
      <c r="E8055">
        <v>1</v>
      </c>
      <c r="H8055">
        <v>0.93576085193794301</v>
      </c>
    </row>
    <row r="8056" spans="1:8" x14ac:dyDescent="0.2">
      <c r="A8056" t="s">
        <v>8063</v>
      </c>
      <c r="B8056">
        <v>1.10514802601942</v>
      </c>
      <c r="C8056">
        <f t="shared" si="125"/>
        <v>4.3420452299731196E-2</v>
      </c>
      <c r="D8056">
        <v>0.90489082797223297</v>
      </c>
      <c r="E8056">
        <v>1</v>
      </c>
      <c r="H8056">
        <v>1.0884581945057401</v>
      </c>
    </row>
    <row r="8057" spans="1:8" x14ac:dyDescent="0.2">
      <c r="A8057" t="s">
        <v>8064</v>
      </c>
      <c r="B8057">
        <v>0.904035967546157</v>
      </c>
      <c r="C8057">
        <f t="shared" si="125"/>
        <v>-4.3814290546667189E-2</v>
      </c>
      <c r="D8057">
        <v>0.90490807240016002</v>
      </c>
      <c r="E8057">
        <v>1</v>
      </c>
      <c r="H8057">
        <v>0.91356079127759904</v>
      </c>
    </row>
    <row r="8058" spans="1:8" x14ac:dyDescent="0.2">
      <c r="A8058" t="s">
        <v>8065</v>
      </c>
      <c r="B8058">
        <v>0.92448417681416495</v>
      </c>
      <c r="C8058">
        <f t="shared" si="125"/>
        <v>-3.4100517691506689E-2</v>
      </c>
      <c r="D8058">
        <v>0.90494739141701996</v>
      </c>
      <c r="E8058">
        <v>1</v>
      </c>
      <c r="H8058">
        <v>0.93571803955981003</v>
      </c>
    </row>
    <row r="8059" spans="1:8" x14ac:dyDescent="0.2">
      <c r="A8059" t="s">
        <v>8066</v>
      </c>
      <c r="B8059">
        <v>0.88114898102600103</v>
      </c>
      <c r="C8059">
        <f t="shared" si="125"/>
        <v>-5.4950656664626799E-2</v>
      </c>
      <c r="D8059">
        <v>0.90502553806985497</v>
      </c>
      <c r="E8059">
        <v>1</v>
      </c>
      <c r="H8059">
        <v>0.89513547278831895</v>
      </c>
    </row>
    <row r="8060" spans="1:8" x14ac:dyDescent="0.2">
      <c r="A8060" t="s">
        <v>8067</v>
      </c>
      <c r="B8060">
        <v>0.92904962095535404</v>
      </c>
      <c r="C8060">
        <f t="shared" si="125"/>
        <v>-3.1961089524564529E-2</v>
      </c>
      <c r="D8060">
        <v>0.90514191205258399</v>
      </c>
      <c r="E8060">
        <v>1</v>
      </c>
      <c r="H8060">
        <v>0.947717817278798</v>
      </c>
    </row>
    <row r="8061" spans="1:8" x14ac:dyDescent="0.2">
      <c r="A8061" t="s">
        <v>8068</v>
      </c>
      <c r="B8061">
        <v>1.1255012194617799</v>
      </c>
      <c r="C8061">
        <f t="shared" si="125"/>
        <v>5.1345969887613876E-2</v>
      </c>
      <c r="D8061">
        <v>0.90517242716814905</v>
      </c>
      <c r="E8061">
        <v>1</v>
      </c>
      <c r="H8061">
        <v>1.1392633290033101</v>
      </c>
    </row>
    <row r="8062" spans="1:8" x14ac:dyDescent="0.2">
      <c r="A8062" t="s">
        <v>8069</v>
      </c>
      <c r="B8062">
        <v>1.17966067663889</v>
      </c>
      <c r="C8062">
        <f t="shared" si="125"/>
        <v>7.1757102682519364E-2</v>
      </c>
      <c r="D8062">
        <v>0.905279580045242</v>
      </c>
      <c r="E8062">
        <v>1</v>
      </c>
      <c r="H8062">
        <v>1.18473812574925</v>
      </c>
    </row>
    <row r="8063" spans="1:8" x14ac:dyDescent="0.2">
      <c r="A8063" t="s">
        <v>8070</v>
      </c>
      <c r="B8063">
        <v>1.0486155593836599</v>
      </c>
      <c r="C8063">
        <f t="shared" si="125"/>
        <v>2.0616297497800026E-2</v>
      </c>
      <c r="D8063">
        <v>0.90529567839700398</v>
      </c>
      <c r="E8063">
        <v>1</v>
      </c>
      <c r="H8063">
        <v>1.0196349487571199</v>
      </c>
    </row>
    <row r="8064" spans="1:8" x14ac:dyDescent="0.2">
      <c r="A8064" t="s">
        <v>8071</v>
      </c>
      <c r="B8064">
        <v>0.92219629380671597</v>
      </c>
      <c r="C8064">
        <f t="shared" si="125"/>
        <v>-3.5176627489118789E-2</v>
      </c>
      <c r="D8064">
        <v>0.90532163355729001</v>
      </c>
      <c r="E8064">
        <v>1</v>
      </c>
      <c r="H8064">
        <v>0.94599544283310999</v>
      </c>
    </row>
    <row r="8065" spans="1:8" x14ac:dyDescent="0.2">
      <c r="A8065" t="s">
        <v>8072</v>
      </c>
      <c r="B8065">
        <v>1.1020299924422201</v>
      </c>
      <c r="C8065">
        <f t="shared" si="125"/>
        <v>4.2193414275207328E-2</v>
      </c>
      <c r="D8065">
        <v>0.90538707307962296</v>
      </c>
      <c r="E8065">
        <v>1</v>
      </c>
      <c r="H8065">
        <v>1.09148777004511</v>
      </c>
    </row>
    <row r="8066" spans="1:8" x14ac:dyDescent="0.2">
      <c r="A8066" t="s">
        <v>8073</v>
      </c>
      <c r="B8066">
        <v>1.0322030920590299</v>
      </c>
      <c r="C8066">
        <f t="shared" si="125"/>
        <v>1.3765155704833129E-2</v>
      </c>
      <c r="D8066">
        <v>0.90549120404845196</v>
      </c>
      <c r="E8066">
        <v>1</v>
      </c>
      <c r="H8066">
        <v>1.0865295705884499</v>
      </c>
    </row>
    <row r="8067" spans="1:8" x14ac:dyDescent="0.2">
      <c r="A8067" t="s">
        <v>8074</v>
      </c>
      <c r="B8067">
        <v>0.91090206350220404</v>
      </c>
      <c r="C8067">
        <f t="shared" ref="C8067:C8130" si="126">LOG10(B8067)</f>
        <v>-4.0528314099439446E-2</v>
      </c>
      <c r="D8067">
        <v>0.90553245359971302</v>
      </c>
      <c r="E8067">
        <v>1</v>
      </c>
      <c r="H8067">
        <v>0.92270693023365302</v>
      </c>
    </row>
    <row r="8068" spans="1:8" x14ac:dyDescent="0.2">
      <c r="A8068" t="s">
        <v>8075</v>
      </c>
      <c r="B8068">
        <v>1.16195470025407</v>
      </c>
      <c r="C8068">
        <f t="shared" si="126"/>
        <v>6.5189197061905443E-2</v>
      </c>
      <c r="D8068">
        <v>0.90557931214788501</v>
      </c>
      <c r="E8068">
        <v>1</v>
      </c>
      <c r="H8068">
        <v>1.1314914684121999</v>
      </c>
    </row>
    <row r="8069" spans="1:8" x14ac:dyDescent="0.2">
      <c r="A8069" t="s">
        <v>8076</v>
      </c>
      <c r="B8069">
        <v>0.87094262217241802</v>
      </c>
      <c r="C8069">
        <f t="shared" si="126"/>
        <v>-6.0010455434029053E-2</v>
      </c>
      <c r="D8069">
        <v>0.90563619409278395</v>
      </c>
      <c r="E8069">
        <v>1</v>
      </c>
      <c r="H8069">
        <v>0.85317599750136597</v>
      </c>
    </row>
    <row r="8070" spans="1:8" x14ac:dyDescent="0.2">
      <c r="A8070" t="s">
        <v>8077</v>
      </c>
      <c r="B8070">
        <v>0.87452380071753499</v>
      </c>
      <c r="C8070">
        <f t="shared" si="126"/>
        <v>-5.8228366425862654E-2</v>
      </c>
      <c r="D8070">
        <v>0.90564751316909198</v>
      </c>
      <c r="E8070">
        <v>1</v>
      </c>
      <c r="H8070">
        <v>0.878614516075783</v>
      </c>
    </row>
    <row r="8071" spans="1:8" x14ac:dyDescent="0.2">
      <c r="A8071" t="s">
        <v>8078</v>
      </c>
      <c r="B8071">
        <v>1.1392633290033101</v>
      </c>
      <c r="C8071">
        <f t="shared" si="126"/>
        <v>5.6624118385689981E-2</v>
      </c>
      <c r="D8071">
        <v>0.90568542636162597</v>
      </c>
      <c r="E8071">
        <v>1</v>
      </c>
      <c r="H8071">
        <v>1.1230200924968601</v>
      </c>
    </row>
    <row r="8072" spans="1:8" x14ac:dyDescent="0.2">
      <c r="A8072" t="s">
        <v>8079</v>
      </c>
      <c r="B8072">
        <v>0.819276534416427</v>
      </c>
      <c r="C8072">
        <f t="shared" si="126"/>
        <v>-8.6569483953497062E-2</v>
      </c>
      <c r="D8072">
        <v>0.90577762885199997</v>
      </c>
      <c r="E8072">
        <v>1</v>
      </c>
      <c r="H8072">
        <v>0.84224110394173601</v>
      </c>
    </row>
    <row r="8073" spans="1:8" x14ac:dyDescent="0.2">
      <c r="A8073" t="s">
        <v>8080</v>
      </c>
      <c r="B8073">
        <v>1.1293093062945501</v>
      </c>
      <c r="C8073">
        <f t="shared" si="126"/>
        <v>5.2812907044056362E-2</v>
      </c>
      <c r="D8073">
        <v>0.90583418648780101</v>
      </c>
      <c r="E8073">
        <v>1</v>
      </c>
      <c r="H8073">
        <v>1.1025847520659</v>
      </c>
    </row>
    <row r="8074" spans="1:8" x14ac:dyDescent="0.2">
      <c r="A8074" t="s">
        <v>8081</v>
      </c>
      <c r="B8074">
        <v>0.84372566522952996</v>
      </c>
      <c r="C8074">
        <f t="shared" si="126"/>
        <v>-7.3798739919662348E-2</v>
      </c>
      <c r="D8074">
        <v>0.90586661443648397</v>
      </c>
      <c r="E8074">
        <v>1</v>
      </c>
      <c r="H8074">
        <v>0.836825591638376</v>
      </c>
    </row>
    <row r="8075" spans="1:8" x14ac:dyDescent="0.2">
      <c r="A8075" t="s">
        <v>8082</v>
      </c>
      <c r="B8075">
        <v>0.85037869914890296</v>
      </c>
      <c r="C8075">
        <f t="shared" si="126"/>
        <v>-7.0387626845473367E-2</v>
      </c>
      <c r="D8075">
        <v>0.90599959537061403</v>
      </c>
      <c r="E8075">
        <v>1</v>
      </c>
      <c r="H8075">
        <v>0.85037869914890296</v>
      </c>
    </row>
    <row r="8076" spans="1:8" x14ac:dyDescent="0.2">
      <c r="A8076" t="s">
        <v>8083</v>
      </c>
      <c r="B8076">
        <v>0.90181558825688801</v>
      </c>
      <c r="C8076">
        <f t="shared" si="126"/>
        <v>-4.4882262004122861E-2</v>
      </c>
      <c r="D8076">
        <v>0.90603978153504905</v>
      </c>
      <c r="E8076">
        <v>1</v>
      </c>
      <c r="H8076">
        <v>0.90709338940953699</v>
      </c>
    </row>
    <row r="8077" spans="1:8" x14ac:dyDescent="0.2">
      <c r="A8077" t="s">
        <v>8084</v>
      </c>
      <c r="B8077">
        <v>1.4386105812669401</v>
      </c>
      <c r="C8077">
        <f t="shared" si="126"/>
        <v>0.15794325029880302</v>
      </c>
      <c r="D8077">
        <v>0.90609419182817896</v>
      </c>
      <c r="E8077">
        <v>1</v>
      </c>
      <c r="H8077">
        <v>1.4386105812669401</v>
      </c>
    </row>
    <row r="8078" spans="1:8" x14ac:dyDescent="0.2">
      <c r="A8078" t="s">
        <v>8085</v>
      </c>
      <c r="B8078">
        <v>1.4386105812669401</v>
      </c>
      <c r="C8078">
        <f t="shared" si="126"/>
        <v>0.15794325029880302</v>
      </c>
      <c r="D8078">
        <v>0.90609633005479295</v>
      </c>
      <c r="E8078">
        <v>1</v>
      </c>
      <c r="H8078">
        <v>1.4386105812669401</v>
      </c>
    </row>
    <row r="8079" spans="1:8" x14ac:dyDescent="0.2">
      <c r="A8079" t="s">
        <v>8086</v>
      </c>
      <c r="B8079">
        <v>1.4386105812669401</v>
      </c>
      <c r="C8079">
        <f t="shared" si="126"/>
        <v>0.15794325029880302</v>
      </c>
      <c r="D8079">
        <v>0.90613986156710902</v>
      </c>
      <c r="E8079">
        <v>1</v>
      </c>
      <c r="H8079">
        <v>1.4386105812669401</v>
      </c>
    </row>
    <row r="8080" spans="1:8" x14ac:dyDescent="0.2">
      <c r="A8080" t="s">
        <v>8087</v>
      </c>
      <c r="B8080">
        <v>1.2947495231402499</v>
      </c>
      <c r="C8080">
        <f t="shared" si="126"/>
        <v>0.11218575973812918</v>
      </c>
      <c r="D8080">
        <v>0.90614307726874299</v>
      </c>
      <c r="E8080">
        <v>1</v>
      </c>
      <c r="H8080">
        <v>1.2408016263427399</v>
      </c>
    </row>
    <row r="8081" spans="1:8" x14ac:dyDescent="0.2">
      <c r="A8081" t="s">
        <v>8088</v>
      </c>
      <c r="B8081">
        <v>0.88212478277686102</v>
      </c>
      <c r="C8081">
        <f t="shared" si="126"/>
        <v>-5.4469976502768976E-2</v>
      </c>
      <c r="D8081">
        <v>0.906161914757866</v>
      </c>
      <c r="E8081">
        <v>1</v>
      </c>
      <c r="H8081">
        <v>0.89826844694307795</v>
      </c>
    </row>
    <row r="8082" spans="1:8" x14ac:dyDescent="0.2">
      <c r="A8082" t="s">
        <v>8089</v>
      </c>
      <c r="B8082">
        <v>1.2947495231402499</v>
      </c>
      <c r="C8082">
        <f t="shared" si="126"/>
        <v>0.11218575973812918</v>
      </c>
      <c r="D8082">
        <v>0.90619775974778405</v>
      </c>
      <c r="E8082">
        <v>1</v>
      </c>
      <c r="H8082">
        <v>1.2450520666964799</v>
      </c>
    </row>
    <row r="8083" spans="1:8" x14ac:dyDescent="0.2">
      <c r="A8083" t="s">
        <v>8090</v>
      </c>
      <c r="B8083">
        <v>1.4386105812669401</v>
      </c>
      <c r="C8083">
        <f t="shared" si="126"/>
        <v>0.15794325029880302</v>
      </c>
      <c r="D8083">
        <v>0.90621385237618002</v>
      </c>
      <c r="E8083">
        <v>1</v>
      </c>
      <c r="H8083">
        <v>1.4386105812669401</v>
      </c>
    </row>
    <row r="8084" spans="1:8" x14ac:dyDescent="0.2">
      <c r="A8084" t="s">
        <v>8091</v>
      </c>
      <c r="B8084">
        <v>1.1901232990481101</v>
      </c>
      <c r="C8084">
        <f t="shared" si="126"/>
        <v>7.5591957461673437E-2</v>
      </c>
      <c r="D8084">
        <v>0.90623893568563996</v>
      </c>
      <c r="E8084">
        <v>1</v>
      </c>
      <c r="H8084">
        <v>1.1901232990481101</v>
      </c>
    </row>
    <row r="8085" spans="1:8" x14ac:dyDescent="0.2">
      <c r="A8085" t="s">
        <v>8092</v>
      </c>
      <c r="B8085">
        <v>1.23589727208842</v>
      </c>
      <c r="C8085">
        <f t="shared" si="126"/>
        <v>9.1982373649842089E-2</v>
      </c>
      <c r="D8085">
        <v>0.90624571947313504</v>
      </c>
      <c r="E8085">
        <v>1</v>
      </c>
      <c r="H8085">
        <v>1.23589727208842</v>
      </c>
    </row>
    <row r="8086" spans="1:8" x14ac:dyDescent="0.2">
      <c r="A8086" t="s">
        <v>8093</v>
      </c>
      <c r="B8086">
        <v>1.4386105812669401</v>
      </c>
      <c r="C8086">
        <f t="shared" si="126"/>
        <v>0.15794325029880302</v>
      </c>
      <c r="D8086">
        <v>0.90627463188235302</v>
      </c>
      <c r="E8086">
        <v>1</v>
      </c>
      <c r="H8086">
        <v>1.4386105812669401</v>
      </c>
    </row>
    <row r="8087" spans="1:8" x14ac:dyDescent="0.2">
      <c r="A8087" t="s">
        <v>8094</v>
      </c>
      <c r="B8087">
        <v>1.4386105812669401</v>
      </c>
      <c r="C8087">
        <f t="shared" si="126"/>
        <v>0.15794325029880302</v>
      </c>
      <c r="D8087">
        <v>0.90627463359812099</v>
      </c>
      <c r="E8087">
        <v>1</v>
      </c>
      <c r="H8087">
        <v>1.4386105812669401</v>
      </c>
    </row>
    <row r="8088" spans="1:8" x14ac:dyDescent="0.2">
      <c r="A8088" t="s">
        <v>8095</v>
      </c>
      <c r="B8088">
        <v>1.36668005220359</v>
      </c>
      <c r="C8088">
        <f t="shared" si="126"/>
        <v>0.13566685558764979</v>
      </c>
      <c r="D8088">
        <v>0.90630378096092501</v>
      </c>
      <c r="E8088">
        <v>1</v>
      </c>
      <c r="H8088">
        <v>1.3307147876719201</v>
      </c>
    </row>
    <row r="8089" spans="1:8" x14ac:dyDescent="0.2">
      <c r="A8089" t="s">
        <v>8096</v>
      </c>
      <c r="B8089">
        <v>1.36668005220359</v>
      </c>
      <c r="C8089">
        <f t="shared" si="126"/>
        <v>0.13566685558764979</v>
      </c>
      <c r="D8089">
        <v>0.90630448274025599</v>
      </c>
      <c r="E8089">
        <v>1</v>
      </c>
      <c r="H8089">
        <v>1.3307147876719201</v>
      </c>
    </row>
    <row r="8090" spans="1:8" x14ac:dyDescent="0.2">
      <c r="A8090" t="s">
        <v>8097</v>
      </c>
      <c r="B8090">
        <v>0.86084600911296005</v>
      </c>
      <c r="C8090">
        <f t="shared" si="126"/>
        <v>-6.5074529584404614E-2</v>
      </c>
      <c r="D8090">
        <v>0.90632475255436995</v>
      </c>
      <c r="E8090">
        <v>1</v>
      </c>
      <c r="H8090">
        <v>0.86436519091121999</v>
      </c>
    </row>
    <row r="8091" spans="1:8" x14ac:dyDescent="0.2">
      <c r="A8091" t="s">
        <v>8098</v>
      </c>
      <c r="B8091">
        <v>1.2308112750839399</v>
      </c>
      <c r="C8091">
        <f t="shared" si="126"/>
        <v>9.0191466031960835E-2</v>
      </c>
      <c r="D8091">
        <v>0.90632906966834603</v>
      </c>
      <c r="E8091">
        <v>1</v>
      </c>
      <c r="H8091">
        <v>1.2028382915593001</v>
      </c>
    </row>
    <row r="8092" spans="1:8" x14ac:dyDescent="0.2">
      <c r="A8092" t="s">
        <v>8099</v>
      </c>
      <c r="B8092">
        <v>0.791235819696818</v>
      </c>
      <c r="C8092">
        <f t="shared" si="126"/>
        <v>-0.10169406020695261</v>
      </c>
      <c r="D8092">
        <v>0.90635097397644204</v>
      </c>
      <c r="E8092">
        <v>1</v>
      </c>
      <c r="H8092">
        <v>0.820540850055959</v>
      </c>
    </row>
    <row r="8093" spans="1:8" x14ac:dyDescent="0.2">
      <c r="A8093" t="s">
        <v>8100</v>
      </c>
      <c r="B8093">
        <v>0.80562192550948697</v>
      </c>
      <c r="C8093">
        <f t="shared" si="126"/>
        <v>-9.3868722694996284E-2</v>
      </c>
      <c r="D8093">
        <v>0.90638788985510899</v>
      </c>
      <c r="E8093">
        <v>1</v>
      </c>
      <c r="H8093">
        <v>0.80151160956301004</v>
      </c>
    </row>
    <row r="8094" spans="1:8" x14ac:dyDescent="0.2">
      <c r="A8094" t="s">
        <v>8101</v>
      </c>
      <c r="B8094">
        <v>1.0421934433178299</v>
      </c>
      <c r="C8094">
        <f t="shared" si="126"/>
        <v>1.7948336591399265E-2</v>
      </c>
      <c r="D8094">
        <v>0.90644049565616203</v>
      </c>
      <c r="E8094">
        <v>1</v>
      </c>
      <c r="H8094">
        <v>1.0138087362261601</v>
      </c>
    </row>
    <row r="8095" spans="1:8" x14ac:dyDescent="0.2">
      <c r="A8095" t="s">
        <v>8102</v>
      </c>
      <c r="B8095">
        <v>0.96383052080055898</v>
      </c>
      <c r="C8095">
        <f t="shared" si="126"/>
        <v>-1.5999325383434355E-2</v>
      </c>
      <c r="D8095">
        <v>0.90654091347388499</v>
      </c>
      <c r="E8095">
        <v>1</v>
      </c>
      <c r="H8095">
        <v>0.95754918169299597</v>
      </c>
    </row>
    <row r="8096" spans="1:8" x14ac:dyDescent="0.2">
      <c r="A8096" t="s">
        <v>8103</v>
      </c>
      <c r="B8096">
        <v>1.0808760833919</v>
      </c>
      <c r="C8096">
        <f t="shared" si="126"/>
        <v>3.3775907289230599E-2</v>
      </c>
      <c r="D8096">
        <v>0.90654487413248697</v>
      </c>
      <c r="E8096">
        <v>1</v>
      </c>
      <c r="H8096">
        <v>1.0676272862393399</v>
      </c>
    </row>
    <row r="8097" spans="1:8" x14ac:dyDescent="0.2">
      <c r="A8097" t="s">
        <v>8104</v>
      </c>
      <c r="B8097">
        <v>1.0299143934070101</v>
      </c>
      <c r="C8097">
        <f t="shared" si="126"/>
        <v>1.2801127602214472E-2</v>
      </c>
      <c r="D8097">
        <v>0.90684423481379905</v>
      </c>
      <c r="E8097">
        <v>1</v>
      </c>
      <c r="H8097">
        <v>1.04575923022866</v>
      </c>
    </row>
    <row r="8098" spans="1:8" x14ac:dyDescent="0.2">
      <c r="A8098" t="s">
        <v>8105</v>
      </c>
      <c r="B8098">
        <v>0.91247084285992397</v>
      </c>
      <c r="C8098">
        <f t="shared" si="126"/>
        <v>-3.9781004117903668E-2</v>
      </c>
      <c r="D8098">
        <v>0.90686196037781497</v>
      </c>
      <c r="E8098">
        <v>1</v>
      </c>
      <c r="H8098">
        <v>0.92121554765339198</v>
      </c>
    </row>
    <row r="8099" spans="1:8" x14ac:dyDescent="0.2">
      <c r="A8099" t="s">
        <v>8106</v>
      </c>
      <c r="B8099">
        <v>1.17486530803467</v>
      </c>
      <c r="C8099">
        <f t="shared" si="126"/>
        <v>6.9988079943673898E-2</v>
      </c>
      <c r="D8099">
        <v>0.90698925680440001</v>
      </c>
      <c r="E8099">
        <v>1</v>
      </c>
      <c r="H8099">
        <v>1.16437543921293</v>
      </c>
    </row>
    <row r="8100" spans="1:8" x14ac:dyDescent="0.2">
      <c r="A8100" t="s">
        <v>8107</v>
      </c>
      <c r="B8100">
        <v>0.90632466619817298</v>
      </c>
      <c r="C8100">
        <f t="shared" si="126"/>
        <v>-4.2716200247614931E-2</v>
      </c>
      <c r="D8100">
        <v>0.90702431588840404</v>
      </c>
      <c r="E8100">
        <v>1</v>
      </c>
      <c r="H8100">
        <v>0.92796327163541104</v>
      </c>
    </row>
    <row r="8101" spans="1:8" x14ac:dyDescent="0.2">
      <c r="A8101" t="s">
        <v>8108</v>
      </c>
      <c r="B8101">
        <v>1.1697793110301899</v>
      </c>
      <c r="C8101">
        <f t="shared" si="126"/>
        <v>6.8103936069122101E-2</v>
      </c>
      <c r="D8101">
        <v>0.90705218993685799</v>
      </c>
      <c r="E8101">
        <v>1</v>
      </c>
      <c r="H8101">
        <v>1.1378840755783699</v>
      </c>
    </row>
    <row r="8102" spans="1:8" x14ac:dyDescent="0.2">
      <c r="A8102" t="s">
        <v>8109</v>
      </c>
      <c r="B8102">
        <v>1.0030470614050899</v>
      </c>
      <c r="C8102">
        <f t="shared" si="126"/>
        <v>1.3213099187852002E-3</v>
      </c>
      <c r="D8102">
        <v>0.90707492432547598</v>
      </c>
      <c r="E8102">
        <v>1</v>
      </c>
      <c r="H8102">
        <v>0.979979150090311</v>
      </c>
    </row>
    <row r="8103" spans="1:8" x14ac:dyDescent="0.2">
      <c r="A8103" t="s">
        <v>8110</v>
      </c>
      <c r="B8103">
        <v>0.91547946080623499</v>
      </c>
      <c r="C8103">
        <f t="shared" si="126"/>
        <v>-3.8351394845165011E-2</v>
      </c>
      <c r="D8103">
        <v>0.90707493217216795</v>
      </c>
      <c r="E8103">
        <v>1</v>
      </c>
      <c r="H8103">
        <v>0.91446974081269905</v>
      </c>
    </row>
    <row r="8104" spans="1:8" x14ac:dyDescent="0.2">
      <c r="A8104" t="s">
        <v>8111</v>
      </c>
      <c r="B8104">
        <v>1.10485292641301</v>
      </c>
      <c r="C8104">
        <f t="shared" si="126"/>
        <v>4.330447033031503E-2</v>
      </c>
      <c r="D8104">
        <v>0.90708686309735098</v>
      </c>
      <c r="E8104">
        <v>1</v>
      </c>
      <c r="H8104">
        <v>1.09069733980327</v>
      </c>
    </row>
    <row r="8105" spans="1:8" x14ac:dyDescent="0.2">
      <c r="A8105" t="s">
        <v>8112</v>
      </c>
      <c r="B8105">
        <v>1.13756799666849</v>
      </c>
      <c r="C8105">
        <f t="shared" si="126"/>
        <v>5.5977365500859196E-2</v>
      </c>
      <c r="D8105">
        <v>0.90715702372530604</v>
      </c>
      <c r="E8105">
        <v>1</v>
      </c>
      <c r="H8105">
        <v>1.11784860477393</v>
      </c>
    </row>
    <row r="8106" spans="1:8" x14ac:dyDescent="0.2">
      <c r="A8106" t="s">
        <v>8113</v>
      </c>
      <c r="B8106">
        <v>0.77007978173700997</v>
      </c>
      <c r="C8106">
        <f t="shared" si="126"/>
        <v>-0.11346427875837682</v>
      </c>
      <c r="D8106">
        <v>0.90717262019509703</v>
      </c>
      <c r="E8106">
        <v>1</v>
      </c>
      <c r="H8106">
        <v>0.76289955067186299</v>
      </c>
    </row>
    <row r="8107" spans="1:8" x14ac:dyDescent="0.2">
      <c r="A8107" t="s">
        <v>8114</v>
      </c>
      <c r="B8107">
        <v>1.0218366334587199</v>
      </c>
      <c r="C8107">
        <f t="shared" si="126"/>
        <v>9.3814683440772585E-3</v>
      </c>
      <c r="D8107">
        <v>0.90722797768468399</v>
      </c>
      <c r="E8107">
        <v>1</v>
      </c>
      <c r="H8107">
        <v>1.0376051621567</v>
      </c>
    </row>
    <row r="8108" spans="1:8" x14ac:dyDescent="0.2">
      <c r="A8108" t="s">
        <v>8115</v>
      </c>
      <c r="B8108">
        <v>0.90593585252756004</v>
      </c>
      <c r="C8108">
        <f t="shared" si="126"/>
        <v>-4.2902552742172785E-2</v>
      </c>
      <c r="D8108">
        <v>0.90725296698193503</v>
      </c>
      <c r="E8108">
        <v>1</v>
      </c>
      <c r="H8108">
        <v>0.92730440384164903</v>
      </c>
    </row>
    <row r="8109" spans="1:8" x14ac:dyDescent="0.2">
      <c r="A8109" t="s">
        <v>8116</v>
      </c>
      <c r="B8109">
        <v>1.10943697368891</v>
      </c>
      <c r="C8109">
        <f t="shared" si="126"/>
        <v>4.5102635313770685E-2</v>
      </c>
      <c r="D8109">
        <v>0.90725449682016801</v>
      </c>
      <c r="E8109">
        <v>1</v>
      </c>
      <c r="H8109">
        <v>1.1033517675455999</v>
      </c>
    </row>
    <row r="8110" spans="1:8" x14ac:dyDescent="0.2">
      <c r="A8110" t="s">
        <v>8117</v>
      </c>
      <c r="B8110">
        <v>1.0395121619477301</v>
      </c>
      <c r="C8110">
        <f t="shared" si="126"/>
        <v>1.6829574798695505E-2</v>
      </c>
      <c r="D8110">
        <v>0.90726695720285999</v>
      </c>
      <c r="E8110">
        <v>1</v>
      </c>
      <c r="H8110">
        <v>1.05109862819482</v>
      </c>
    </row>
    <row r="8111" spans="1:8" x14ac:dyDescent="0.2">
      <c r="A8111" t="s">
        <v>8118</v>
      </c>
      <c r="B8111">
        <v>1.07161808604578</v>
      </c>
      <c r="C8111">
        <f t="shared" si="126"/>
        <v>3.0040034726763296E-2</v>
      </c>
      <c r="D8111">
        <v>0.90729662783270204</v>
      </c>
      <c r="E8111">
        <v>1</v>
      </c>
      <c r="H8111">
        <v>1.0625328545105399</v>
      </c>
    </row>
    <row r="8112" spans="1:8" x14ac:dyDescent="0.2">
      <c r="A8112" t="s">
        <v>8119</v>
      </c>
      <c r="B8112">
        <v>1.0609753036843701</v>
      </c>
      <c r="C8112">
        <f t="shared" si="126"/>
        <v>2.5705274949004351E-2</v>
      </c>
      <c r="D8112">
        <v>0.90742930331935101</v>
      </c>
      <c r="E8112">
        <v>1</v>
      </c>
      <c r="H8112">
        <v>1.07861703296886</v>
      </c>
    </row>
    <row r="8113" spans="1:8" x14ac:dyDescent="0.2">
      <c r="A8113" t="s">
        <v>8120</v>
      </c>
      <c r="B8113">
        <v>1.0116895708076299</v>
      </c>
      <c r="C8113">
        <f t="shared" si="126"/>
        <v>5.0472730106581754E-3</v>
      </c>
      <c r="D8113">
        <v>0.90746477792444502</v>
      </c>
      <c r="E8113">
        <v>1</v>
      </c>
      <c r="H8113">
        <v>1.0252188697209399</v>
      </c>
    </row>
    <row r="8114" spans="1:8" x14ac:dyDescent="0.2">
      <c r="A8114" t="s">
        <v>8121</v>
      </c>
      <c r="B8114">
        <v>1.21435657889298</v>
      </c>
      <c r="C8114">
        <f t="shared" si="126"/>
        <v>8.4346229990541685E-2</v>
      </c>
      <c r="D8114">
        <v>0.90751500227601001</v>
      </c>
      <c r="E8114">
        <v>1</v>
      </c>
      <c r="H8114">
        <v>1.19954735232111</v>
      </c>
    </row>
    <row r="8115" spans="1:8" x14ac:dyDescent="0.2">
      <c r="A8115" t="s">
        <v>8122</v>
      </c>
      <c r="B8115">
        <v>1.10252138512613</v>
      </c>
      <c r="C8115">
        <f t="shared" si="126"/>
        <v>4.2387022042098578E-2</v>
      </c>
      <c r="D8115">
        <v>0.90751695566087598</v>
      </c>
      <c r="E8115">
        <v>1</v>
      </c>
      <c r="H8115">
        <v>1.07446227788375</v>
      </c>
    </row>
    <row r="8116" spans="1:8" x14ac:dyDescent="0.2">
      <c r="A8116" t="s">
        <v>8123</v>
      </c>
      <c r="B8116">
        <v>0.75527055516514396</v>
      </c>
      <c r="C8116">
        <f t="shared" si="126"/>
        <v>-0.12189744629523987</v>
      </c>
      <c r="D8116">
        <v>0.90754914663033803</v>
      </c>
      <c r="E8116">
        <v>1</v>
      </c>
      <c r="H8116">
        <v>0.75527055516514396</v>
      </c>
    </row>
    <row r="8117" spans="1:8" x14ac:dyDescent="0.2">
      <c r="A8117" t="s">
        <v>8124</v>
      </c>
      <c r="B8117">
        <v>0.75527055516514396</v>
      </c>
      <c r="C8117">
        <f t="shared" si="126"/>
        <v>-0.12189744629523987</v>
      </c>
      <c r="D8117">
        <v>0.90754914709273304</v>
      </c>
      <c r="E8117">
        <v>1</v>
      </c>
      <c r="H8117">
        <v>0.75527055516514396</v>
      </c>
    </row>
    <row r="8118" spans="1:8" x14ac:dyDescent="0.2">
      <c r="A8118" t="s">
        <v>8125</v>
      </c>
      <c r="B8118">
        <v>0.75527055516514396</v>
      </c>
      <c r="C8118">
        <f t="shared" si="126"/>
        <v>-0.12189744629523987</v>
      </c>
      <c r="D8118">
        <v>0.90758818097096305</v>
      </c>
      <c r="E8118">
        <v>1</v>
      </c>
      <c r="H8118">
        <v>0.75527055516514396</v>
      </c>
    </row>
    <row r="8119" spans="1:8" x14ac:dyDescent="0.2">
      <c r="A8119" t="s">
        <v>8126</v>
      </c>
      <c r="B8119">
        <v>0.90920188736070695</v>
      </c>
      <c r="C8119">
        <f t="shared" si="126"/>
        <v>-4.1339671418811584E-2</v>
      </c>
      <c r="D8119">
        <v>0.90763358087185797</v>
      </c>
      <c r="E8119">
        <v>1</v>
      </c>
      <c r="H8119">
        <v>0.91657584339402698</v>
      </c>
    </row>
    <row r="8120" spans="1:8" x14ac:dyDescent="0.2">
      <c r="A8120" t="s">
        <v>8127</v>
      </c>
      <c r="B8120">
        <v>0.75527055516514396</v>
      </c>
      <c r="C8120">
        <f t="shared" si="126"/>
        <v>-0.12189744629523987</v>
      </c>
      <c r="D8120">
        <v>0.90764280046509205</v>
      </c>
      <c r="E8120">
        <v>1</v>
      </c>
      <c r="H8120">
        <v>0.75527055516514396</v>
      </c>
    </row>
    <row r="8121" spans="1:8" x14ac:dyDescent="0.2">
      <c r="A8121" t="s">
        <v>8128</v>
      </c>
      <c r="B8121">
        <v>0.93073745181967205</v>
      </c>
      <c r="C8121">
        <f t="shared" si="126"/>
        <v>-3.1172810218041698E-2</v>
      </c>
      <c r="D8121">
        <v>0.90766424744479002</v>
      </c>
      <c r="E8121">
        <v>1</v>
      </c>
      <c r="H8121">
        <v>0.90785046529951696</v>
      </c>
    </row>
    <row r="8122" spans="1:8" x14ac:dyDescent="0.2">
      <c r="A8122" t="s">
        <v>8129</v>
      </c>
      <c r="B8122">
        <v>1.0070274068868601</v>
      </c>
      <c r="C8122">
        <f t="shared" si="126"/>
        <v>3.0412903130607257E-3</v>
      </c>
      <c r="D8122">
        <v>0.907851228406926</v>
      </c>
      <c r="E8122">
        <v>1</v>
      </c>
      <c r="H8122">
        <v>0.88114898102600103</v>
      </c>
    </row>
    <row r="8123" spans="1:8" x14ac:dyDescent="0.2">
      <c r="A8123" t="s">
        <v>8130</v>
      </c>
      <c r="B8123">
        <v>0.50351370344342905</v>
      </c>
      <c r="C8123">
        <f t="shared" si="126"/>
        <v>-0.29798870535092131</v>
      </c>
      <c r="D8123">
        <v>0.90791915955419</v>
      </c>
      <c r="E8123">
        <v>1</v>
      </c>
      <c r="H8123">
        <v>0.54928767648374099</v>
      </c>
    </row>
    <row r="8124" spans="1:8" x14ac:dyDescent="0.2">
      <c r="A8124" t="s">
        <v>8131</v>
      </c>
      <c r="B8124">
        <v>1.0508112071862901</v>
      </c>
      <c r="C8124">
        <f t="shared" si="126"/>
        <v>2.1524696007074393E-2</v>
      </c>
      <c r="D8124">
        <v>0.90793301680472505</v>
      </c>
      <c r="E8124">
        <v>1</v>
      </c>
      <c r="H8124">
        <v>1.07140358814903</v>
      </c>
    </row>
    <row r="8125" spans="1:8" x14ac:dyDescent="0.2">
      <c r="A8125" t="s">
        <v>8132</v>
      </c>
      <c r="B8125">
        <v>0.876113843991567</v>
      </c>
      <c r="C8125">
        <f t="shared" si="126"/>
        <v>-5.743945706832139E-2</v>
      </c>
      <c r="D8125">
        <v>0.90807890023146498</v>
      </c>
      <c r="E8125">
        <v>1</v>
      </c>
      <c r="H8125">
        <v>0.88885582342564595</v>
      </c>
    </row>
    <row r="8126" spans="1:8" x14ac:dyDescent="0.2">
      <c r="A8126" t="s">
        <v>8133</v>
      </c>
      <c r="B8126">
        <v>0.940115286827931</v>
      </c>
      <c r="C8126">
        <f t="shared" si="126"/>
        <v>-2.6818885375703441E-2</v>
      </c>
      <c r="D8126">
        <v>0.90813409284688895</v>
      </c>
      <c r="E8126">
        <v>1</v>
      </c>
      <c r="H8126">
        <v>0.94084620963141696</v>
      </c>
    </row>
    <row r="8127" spans="1:8" x14ac:dyDescent="0.2">
      <c r="A8127" t="s">
        <v>8134</v>
      </c>
      <c r="B8127">
        <v>1.0619561745352299</v>
      </c>
      <c r="C8127">
        <f t="shared" si="126"/>
        <v>2.6106594381752387E-2</v>
      </c>
      <c r="D8127">
        <v>0.90813862065592099</v>
      </c>
      <c r="E8127">
        <v>1</v>
      </c>
      <c r="H8127">
        <v>1.07930210116104</v>
      </c>
    </row>
    <row r="8128" spans="1:8" x14ac:dyDescent="0.2">
      <c r="A8128" t="s">
        <v>8135</v>
      </c>
      <c r="B8128">
        <v>0.93212454191180305</v>
      </c>
      <c r="C8128">
        <f t="shared" si="126"/>
        <v>-3.0526057333208369E-2</v>
      </c>
      <c r="D8128">
        <v>0.90816057351217006</v>
      </c>
      <c r="E8128">
        <v>1</v>
      </c>
      <c r="H8128">
        <v>0.94079541002135503</v>
      </c>
    </row>
    <row r="8129" spans="1:8" x14ac:dyDescent="0.2">
      <c r="A8129" t="s">
        <v>8136</v>
      </c>
      <c r="B8129">
        <v>0.86316634876016496</v>
      </c>
      <c r="C8129">
        <f t="shared" si="126"/>
        <v>-6.3905499317552891E-2</v>
      </c>
      <c r="D8129">
        <v>0.90816634803608198</v>
      </c>
      <c r="E8129">
        <v>1</v>
      </c>
      <c r="H8129">
        <v>0.84878024294749499</v>
      </c>
    </row>
    <row r="8130" spans="1:8" x14ac:dyDescent="0.2">
      <c r="A8130" t="s">
        <v>8137</v>
      </c>
      <c r="B8130">
        <v>0.92956376020325404</v>
      </c>
      <c r="C8130">
        <f t="shared" si="126"/>
        <v>-3.1720815946151885E-2</v>
      </c>
      <c r="D8130">
        <v>0.90831009942489505</v>
      </c>
      <c r="E8130">
        <v>1</v>
      </c>
      <c r="H8130">
        <v>0.85210011351964998</v>
      </c>
    </row>
    <row r="8131" spans="1:8" x14ac:dyDescent="0.2">
      <c r="A8131" t="s">
        <v>8138</v>
      </c>
      <c r="B8131">
        <v>0.85704460160583695</v>
      </c>
      <c r="C8131">
        <f t="shared" ref="C8131:C8194" si="127">LOG10(B8131)</f>
        <v>-6.6996576294695076E-2</v>
      </c>
      <c r="D8131">
        <v>0.90833879866392297</v>
      </c>
      <c r="E8131">
        <v>1</v>
      </c>
      <c r="H8131">
        <v>0.85543188326948205</v>
      </c>
    </row>
    <row r="8132" spans="1:8" x14ac:dyDescent="0.2">
      <c r="A8132" t="s">
        <v>8139</v>
      </c>
      <c r="B8132">
        <v>0.76395182591416899</v>
      </c>
      <c r="C8132">
        <f t="shared" si="127"/>
        <v>-0.11693402676368955</v>
      </c>
      <c r="D8132">
        <v>0.90842234693076795</v>
      </c>
      <c r="E8132">
        <v>1</v>
      </c>
      <c r="H8132">
        <v>0.78731233629336195</v>
      </c>
    </row>
    <row r="8133" spans="1:8" x14ac:dyDescent="0.2">
      <c r="A8133" t="s">
        <v>8140</v>
      </c>
      <c r="B8133">
        <v>1.1495312852199</v>
      </c>
      <c r="C8133">
        <f t="shared" si="127"/>
        <v>6.0520795364738172E-2</v>
      </c>
      <c r="D8133">
        <v>0.90847235012149197</v>
      </c>
      <c r="E8133">
        <v>1</v>
      </c>
      <c r="H8133">
        <v>1.09857535296748</v>
      </c>
    </row>
    <row r="8134" spans="1:8" x14ac:dyDescent="0.2">
      <c r="A8134" t="s">
        <v>8141</v>
      </c>
      <c r="B8134">
        <v>0.90426950822493402</v>
      </c>
      <c r="C8134">
        <f t="shared" si="127"/>
        <v>-4.3702113229266266E-2</v>
      </c>
      <c r="D8134">
        <v>0.90854806419004597</v>
      </c>
      <c r="E8134">
        <v>1</v>
      </c>
      <c r="H8134">
        <v>0.90992119265133997</v>
      </c>
    </row>
    <row r="8135" spans="1:8" x14ac:dyDescent="0.2">
      <c r="A8135" t="s">
        <v>8142</v>
      </c>
      <c r="B8135">
        <v>1.0794506108068</v>
      </c>
      <c r="C8135">
        <f t="shared" si="127"/>
        <v>3.3202776411088722E-2</v>
      </c>
      <c r="D8135">
        <v>0.90855246450209903</v>
      </c>
      <c r="E8135">
        <v>1</v>
      </c>
      <c r="H8135">
        <v>1.07138630131196</v>
      </c>
    </row>
    <row r="8136" spans="1:8" x14ac:dyDescent="0.2">
      <c r="A8136" t="s">
        <v>8143</v>
      </c>
      <c r="B8136">
        <v>0.97696688727829595</v>
      </c>
      <c r="C8136">
        <f t="shared" si="127"/>
        <v>-1.0120155744910651E-2</v>
      </c>
      <c r="D8136">
        <v>0.90862700336813196</v>
      </c>
      <c r="E8136">
        <v>1</v>
      </c>
      <c r="H8136">
        <v>0.938882695142635</v>
      </c>
    </row>
    <row r="8137" spans="1:8" x14ac:dyDescent="0.2">
      <c r="A8137" t="s">
        <v>8144</v>
      </c>
      <c r="B8137">
        <v>1.0768577745176999</v>
      </c>
      <c r="C8137">
        <f t="shared" si="127"/>
        <v>3.2158347846781885E-2</v>
      </c>
      <c r="D8137">
        <v>0.90869255998905996</v>
      </c>
      <c r="E8137">
        <v>1</v>
      </c>
      <c r="H8137">
        <v>1.0447661065532301</v>
      </c>
    </row>
    <row r="8138" spans="1:8" x14ac:dyDescent="0.2">
      <c r="A8138" t="s">
        <v>8145</v>
      </c>
      <c r="B8138">
        <v>0.90920188736070695</v>
      </c>
      <c r="C8138">
        <f t="shared" si="127"/>
        <v>-4.1339671418811584E-2</v>
      </c>
      <c r="D8138">
        <v>0.90869418301645999</v>
      </c>
      <c r="E8138">
        <v>1</v>
      </c>
      <c r="H8138">
        <v>0.91711424555767496</v>
      </c>
    </row>
    <row r="8139" spans="1:8" x14ac:dyDescent="0.2">
      <c r="A8139" t="s">
        <v>8146</v>
      </c>
      <c r="B8139">
        <v>1.0010331961315799</v>
      </c>
      <c r="C8139">
        <f t="shared" si="127"/>
        <v>4.4847973478061309E-4</v>
      </c>
      <c r="D8139">
        <v>0.90890883651814502</v>
      </c>
      <c r="E8139">
        <v>1</v>
      </c>
      <c r="H8139">
        <v>1.0199587379544299</v>
      </c>
    </row>
    <row r="8140" spans="1:8" x14ac:dyDescent="0.2">
      <c r="A8140" t="s">
        <v>8147</v>
      </c>
      <c r="B8140">
        <v>0.87774686140813996</v>
      </c>
      <c r="C8140">
        <f t="shared" si="127"/>
        <v>-5.66307147826485E-2</v>
      </c>
      <c r="D8140">
        <v>0.90890972173036799</v>
      </c>
      <c r="E8140">
        <v>1</v>
      </c>
      <c r="H8140">
        <v>0.91284498753772803</v>
      </c>
    </row>
    <row r="8141" spans="1:8" x14ac:dyDescent="0.2">
      <c r="A8141" t="s">
        <v>8148</v>
      </c>
      <c r="B8141">
        <v>0.74046132859327796</v>
      </c>
      <c r="C8141">
        <f t="shared" si="127"/>
        <v>-0.13049761805715768</v>
      </c>
      <c r="D8141">
        <v>0.90900078088563296</v>
      </c>
      <c r="E8141">
        <v>1</v>
      </c>
      <c r="H8141">
        <v>0.79867690891026699</v>
      </c>
    </row>
    <row r="8142" spans="1:8" x14ac:dyDescent="0.2">
      <c r="A8142" t="s">
        <v>8149</v>
      </c>
      <c r="B8142">
        <v>1.1480112438510199</v>
      </c>
      <c r="C8142">
        <f t="shared" si="127"/>
        <v>5.9946141649533102E-2</v>
      </c>
      <c r="D8142">
        <v>0.90906955931654498</v>
      </c>
      <c r="E8142">
        <v>1</v>
      </c>
      <c r="H8142">
        <v>1.15088846501355</v>
      </c>
    </row>
    <row r="8143" spans="1:8" x14ac:dyDescent="0.2">
      <c r="A8143" t="s">
        <v>8150</v>
      </c>
      <c r="B8143">
        <v>1.0007334855938199</v>
      </c>
      <c r="C8143">
        <f t="shared" si="127"/>
        <v>3.1843197758859622E-4</v>
      </c>
      <c r="D8143">
        <v>0.90916492623170198</v>
      </c>
      <c r="E8143">
        <v>1</v>
      </c>
      <c r="H8143">
        <v>0.98151150975290102</v>
      </c>
    </row>
    <row r="8144" spans="1:8" x14ac:dyDescent="0.2">
      <c r="A8144" t="s">
        <v>8151</v>
      </c>
      <c r="B8144">
        <v>0.99250297313368296</v>
      </c>
      <c r="C8144">
        <f t="shared" si="127"/>
        <v>-3.2681835939470799E-3</v>
      </c>
      <c r="D8144">
        <v>0.909205724981624</v>
      </c>
      <c r="E8144">
        <v>1</v>
      </c>
      <c r="H8144">
        <v>1.0199049952102199</v>
      </c>
    </row>
    <row r="8145" spans="1:8" x14ac:dyDescent="0.2">
      <c r="A8145" t="s">
        <v>8152</v>
      </c>
      <c r="B8145">
        <v>0.88114898102600103</v>
      </c>
      <c r="C8145">
        <f t="shared" si="127"/>
        <v>-5.4950656664626799E-2</v>
      </c>
      <c r="D8145">
        <v>0.90935758099890696</v>
      </c>
      <c r="E8145">
        <v>1</v>
      </c>
      <c r="H8145">
        <v>0.89121925509486999</v>
      </c>
    </row>
    <row r="8146" spans="1:8" x14ac:dyDescent="0.2">
      <c r="A8146" t="s">
        <v>8153</v>
      </c>
      <c r="B8146">
        <v>1.0727602663442299</v>
      </c>
      <c r="C8146">
        <f t="shared" si="127"/>
        <v>3.0502679434319148E-2</v>
      </c>
      <c r="D8146">
        <v>0.90940851971791203</v>
      </c>
      <c r="E8146">
        <v>1</v>
      </c>
      <c r="H8146">
        <v>1.04635344230225</v>
      </c>
    </row>
    <row r="8147" spans="1:8" x14ac:dyDescent="0.2">
      <c r="A8147" t="s">
        <v>8154</v>
      </c>
      <c r="B8147">
        <v>0.88714319178127998</v>
      </c>
      <c r="C8147">
        <f t="shared" si="127"/>
        <v>-5.2006276017845493E-2</v>
      </c>
      <c r="D8147">
        <v>0.90952598204025903</v>
      </c>
      <c r="E8147">
        <v>1</v>
      </c>
      <c r="H8147">
        <v>0.89972120779235698</v>
      </c>
    </row>
    <row r="8148" spans="1:8" x14ac:dyDescent="0.2">
      <c r="A8148" t="s">
        <v>8155</v>
      </c>
      <c r="B8148">
        <v>1.17803206088651</v>
      </c>
      <c r="C8148">
        <f t="shared" si="127"/>
        <v>7.1157110210523497E-2</v>
      </c>
      <c r="D8148">
        <v>0.90952867388300496</v>
      </c>
      <c r="E8148">
        <v>1</v>
      </c>
      <c r="H8148">
        <v>1.1634588487333599</v>
      </c>
    </row>
    <row r="8149" spans="1:8" x14ac:dyDescent="0.2">
      <c r="A8149" t="s">
        <v>8156</v>
      </c>
      <c r="B8149">
        <v>1.1189193409853999</v>
      </c>
      <c r="C8149">
        <f t="shared" si="127"/>
        <v>4.8798780873735771E-2</v>
      </c>
      <c r="D8149">
        <v>0.90954867160386299</v>
      </c>
      <c r="E8149">
        <v>1</v>
      </c>
      <c r="H8149">
        <v>1.1329058327477199</v>
      </c>
    </row>
    <row r="8150" spans="1:8" x14ac:dyDescent="0.2">
      <c r="A8150" t="s">
        <v>8157</v>
      </c>
      <c r="B8150">
        <v>0.95337430733960804</v>
      </c>
      <c r="C8150">
        <f t="shared" si="127"/>
        <v>-2.0736556133524989E-2</v>
      </c>
      <c r="D8150">
        <v>0.90956154355588004</v>
      </c>
      <c r="E8150">
        <v>1</v>
      </c>
      <c r="H8150">
        <v>0.94573008646765899</v>
      </c>
    </row>
    <row r="8151" spans="1:8" x14ac:dyDescent="0.2">
      <c r="A8151" t="s">
        <v>8158</v>
      </c>
      <c r="B8151">
        <v>0.85862336797721595</v>
      </c>
      <c r="C8151">
        <f t="shared" si="127"/>
        <v>-6.6197296097138106E-2</v>
      </c>
      <c r="D8151">
        <v>0.90957533849151695</v>
      </c>
      <c r="E8151">
        <v>1</v>
      </c>
      <c r="H8151">
        <v>0.88046112077539596</v>
      </c>
    </row>
    <row r="8152" spans="1:8" x14ac:dyDescent="0.2">
      <c r="A8152" t="s">
        <v>8159</v>
      </c>
      <c r="B8152">
        <v>1.1189193409853999</v>
      </c>
      <c r="C8152">
        <f t="shared" si="127"/>
        <v>4.8798780873735771E-2</v>
      </c>
      <c r="D8152">
        <v>0.90963838456195301</v>
      </c>
      <c r="E8152">
        <v>1</v>
      </c>
      <c r="H8152">
        <v>1.1145190963860201</v>
      </c>
    </row>
    <row r="8153" spans="1:8" x14ac:dyDescent="0.2">
      <c r="A8153" t="s">
        <v>8160</v>
      </c>
      <c r="B8153">
        <v>1.0373595576967001</v>
      </c>
      <c r="C8153">
        <f t="shared" si="127"/>
        <v>1.5929312665157281E-2</v>
      </c>
      <c r="D8153">
        <v>0.90974578182976296</v>
      </c>
      <c r="E8153">
        <v>1</v>
      </c>
      <c r="H8153">
        <v>1.0554421860641101</v>
      </c>
    </row>
    <row r="8154" spans="1:8" x14ac:dyDescent="0.2">
      <c r="A8154" t="s">
        <v>8161</v>
      </c>
      <c r="B8154">
        <v>1.1357451957370599</v>
      </c>
      <c r="C8154">
        <f t="shared" si="127"/>
        <v>5.5280908401656038E-2</v>
      </c>
      <c r="D8154">
        <v>0.90985318885363198</v>
      </c>
      <c r="E8154">
        <v>1</v>
      </c>
      <c r="H8154">
        <v>1.09256641442165</v>
      </c>
    </row>
    <row r="8155" spans="1:8" x14ac:dyDescent="0.2">
      <c r="A8155" t="s">
        <v>8162</v>
      </c>
      <c r="B8155">
        <v>1.1237842076853399</v>
      </c>
      <c r="C8155">
        <f t="shared" si="127"/>
        <v>5.0682924748288553E-2</v>
      </c>
      <c r="D8155">
        <v>0.90993319599389499</v>
      </c>
      <c r="E8155">
        <v>1</v>
      </c>
      <c r="H8155">
        <v>1.1263788032586299</v>
      </c>
    </row>
    <row r="8156" spans="1:8" x14ac:dyDescent="0.2">
      <c r="A8156" t="s">
        <v>8163</v>
      </c>
      <c r="B8156">
        <v>0.95331927851956</v>
      </c>
      <c r="C8156">
        <f t="shared" si="127"/>
        <v>-2.0761624359564444E-2</v>
      </c>
      <c r="D8156">
        <v>0.90995618877455797</v>
      </c>
      <c r="E8156">
        <v>1</v>
      </c>
      <c r="H8156">
        <v>1.0070274068868601</v>
      </c>
    </row>
    <row r="8157" spans="1:8" x14ac:dyDescent="0.2">
      <c r="A8157" t="s">
        <v>8164</v>
      </c>
      <c r="B8157">
        <v>1.0291598773678901</v>
      </c>
      <c r="C8157">
        <f t="shared" si="127"/>
        <v>1.2482846545902268E-2</v>
      </c>
      <c r="D8157">
        <v>0.90998224099515901</v>
      </c>
      <c r="E8157">
        <v>1</v>
      </c>
      <c r="H8157">
        <v>1.0480110804229501</v>
      </c>
    </row>
    <row r="8158" spans="1:8" x14ac:dyDescent="0.2">
      <c r="A8158" t="s">
        <v>8165</v>
      </c>
      <c r="B8158">
        <v>0.95445167881645998</v>
      </c>
      <c r="C8158">
        <f t="shared" si="127"/>
        <v>-2.0246053812569855E-2</v>
      </c>
      <c r="D8158">
        <v>0.91001978690364604</v>
      </c>
      <c r="E8158">
        <v>1</v>
      </c>
      <c r="H8158">
        <v>0.94728849291899397</v>
      </c>
    </row>
    <row r="8159" spans="1:8" x14ac:dyDescent="0.2">
      <c r="A8159" t="s">
        <v>8166</v>
      </c>
      <c r="B8159">
        <v>1.11120265587515</v>
      </c>
      <c r="C8159">
        <f t="shared" si="127"/>
        <v>4.5793270734008275E-2</v>
      </c>
      <c r="D8159">
        <v>0.91003233200338696</v>
      </c>
      <c r="E8159">
        <v>1</v>
      </c>
      <c r="H8159">
        <v>1.0924721565621101</v>
      </c>
    </row>
    <row r="8160" spans="1:8" x14ac:dyDescent="0.2">
      <c r="A8160" t="s">
        <v>8167</v>
      </c>
      <c r="B8160">
        <v>0.92515525998548798</v>
      </c>
      <c r="C8160">
        <f t="shared" si="127"/>
        <v>-3.3785377642918134E-2</v>
      </c>
      <c r="D8160">
        <v>0.91003410190497103</v>
      </c>
      <c r="E8160">
        <v>1</v>
      </c>
      <c r="H8160">
        <v>0.930571963847726</v>
      </c>
    </row>
    <row r="8161" spans="1:8" x14ac:dyDescent="0.2">
      <c r="A8161" t="s">
        <v>8168</v>
      </c>
      <c r="B8161">
        <v>0.96524203730649105</v>
      </c>
      <c r="C8161">
        <f t="shared" si="127"/>
        <v>-1.5363772369663983E-2</v>
      </c>
      <c r="D8161">
        <v>0.91010450117097197</v>
      </c>
      <c r="E8161">
        <v>1</v>
      </c>
      <c r="H8161">
        <v>0.95331927851956</v>
      </c>
    </row>
    <row r="8162" spans="1:8" x14ac:dyDescent="0.2">
      <c r="A8162" t="s">
        <v>8169</v>
      </c>
      <c r="B8162">
        <v>0.85597329585382997</v>
      </c>
      <c r="C8162">
        <f t="shared" si="127"/>
        <v>-6.7539783972647108E-2</v>
      </c>
      <c r="D8162">
        <v>0.91010932551183499</v>
      </c>
      <c r="E8162">
        <v>1</v>
      </c>
      <c r="H8162">
        <v>0.82152235824980602</v>
      </c>
    </row>
    <row r="8163" spans="1:8" x14ac:dyDescent="0.2">
      <c r="A8163" t="s">
        <v>8170</v>
      </c>
      <c r="B8163">
        <v>1.2259464083839999</v>
      </c>
      <c r="C8163">
        <f t="shared" si="127"/>
        <v>8.8471485637685768E-2</v>
      </c>
      <c r="D8163">
        <v>0.91012864442649599</v>
      </c>
      <c r="E8163">
        <v>1</v>
      </c>
      <c r="H8163">
        <v>1.1840871707350999</v>
      </c>
    </row>
    <row r="8164" spans="1:8" x14ac:dyDescent="0.2">
      <c r="A8164" t="s">
        <v>8171</v>
      </c>
      <c r="B8164">
        <v>0.898578301529812</v>
      </c>
      <c r="C8164">
        <f t="shared" si="127"/>
        <v>-4.6444072766858358E-2</v>
      </c>
      <c r="D8164">
        <v>0.91020205806758503</v>
      </c>
      <c r="E8164">
        <v>1</v>
      </c>
      <c r="H8164">
        <v>0.90256398293593998</v>
      </c>
    </row>
    <row r="8165" spans="1:8" x14ac:dyDescent="0.2">
      <c r="A8165" t="s">
        <v>8172</v>
      </c>
      <c r="B8165">
        <v>0.91303818224408495</v>
      </c>
      <c r="C8165">
        <f t="shared" si="127"/>
        <v>-3.9511060372403733E-2</v>
      </c>
      <c r="D8165">
        <v>0.910233192996175</v>
      </c>
      <c r="E8165">
        <v>1</v>
      </c>
      <c r="H8165">
        <v>0.93642400935604597</v>
      </c>
    </row>
    <row r="8166" spans="1:8" x14ac:dyDescent="0.2">
      <c r="A8166" t="s">
        <v>8173</v>
      </c>
      <c r="B8166">
        <v>1.0070274068868601</v>
      </c>
      <c r="C8166">
        <f t="shared" si="127"/>
        <v>3.0412903130607257E-3</v>
      </c>
      <c r="D8166">
        <v>0.91025563170181201</v>
      </c>
      <c r="E8166">
        <v>1</v>
      </c>
      <c r="H8166">
        <v>1.02540381942129</v>
      </c>
    </row>
    <row r="8167" spans="1:8" x14ac:dyDescent="0.2">
      <c r="A8167" t="s">
        <v>8174</v>
      </c>
      <c r="B8167">
        <v>0.88767601051508305</v>
      </c>
      <c r="C8167">
        <f t="shared" si="127"/>
        <v>-5.1745516789415143E-2</v>
      </c>
      <c r="D8167">
        <v>0.91031466869278699</v>
      </c>
      <c r="E8167">
        <v>1</v>
      </c>
      <c r="H8167">
        <v>0.90204771582143295</v>
      </c>
    </row>
    <row r="8168" spans="1:8" x14ac:dyDescent="0.2">
      <c r="A8168" t="s">
        <v>8175</v>
      </c>
      <c r="B8168">
        <v>1.0402925764837201</v>
      </c>
      <c r="C8168">
        <f t="shared" si="127"/>
        <v>1.7155499378269608E-2</v>
      </c>
      <c r="D8168">
        <v>0.91033662070837695</v>
      </c>
      <c r="E8168">
        <v>1</v>
      </c>
      <c r="H8168">
        <v>1.0467132160252599</v>
      </c>
    </row>
    <row r="8169" spans="1:8" x14ac:dyDescent="0.2">
      <c r="A8169" t="s">
        <v>8176</v>
      </c>
      <c r="B8169">
        <v>1.15088846501355</v>
      </c>
      <c r="C8169">
        <f t="shared" si="127"/>
        <v>6.1033237290745827E-2</v>
      </c>
      <c r="D8169">
        <v>0.91036677476365901</v>
      </c>
      <c r="E8169">
        <v>1</v>
      </c>
      <c r="H8169">
        <v>1.1365023592008801</v>
      </c>
    </row>
    <row r="8170" spans="1:8" x14ac:dyDescent="0.2">
      <c r="A8170" t="s">
        <v>8177</v>
      </c>
      <c r="B8170">
        <v>1.0570216753138699</v>
      </c>
      <c r="C8170">
        <f t="shared" si="127"/>
        <v>2.4083893052639273E-2</v>
      </c>
      <c r="D8170">
        <v>0.91039066512283995</v>
      </c>
      <c r="E8170">
        <v>1</v>
      </c>
      <c r="H8170">
        <v>1.0701988678354799</v>
      </c>
    </row>
    <row r="8171" spans="1:8" x14ac:dyDescent="0.2">
      <c r="A8171" t="s">
        <v>8178</v>
      </c>
      <c r="B8171">
        <v>1.18157882408058</v>
      </c>
      <c r="C8171">
        <f t="shared" si="127"/>
        <v>7.2462699071528386E-2</v>
      </c>
      <c r="D8171">
        <v>0.91041955626548898</v>
      </c>
      <c r="E8171">
        <v>1</v>
      </c>
      <c r="H8171">
        <v>1.1488622529272601</v>
      </c>
    </row>
    <row r="8172" spans="1:8" x14ac:dyDescent="0.2">
      <c r="A8172" t="s">
        <v>8179</v>
      </c>
      <c r="B8172">
        <v>1.0835105010807999</v>
      </c>
      <c r="C8172">
        <f t="shared" si="127"/>
        <v>3.4833124736912469E-2</v>
      </c>
      <c r="D8172">
        <v>0.91047706706786402</v>
      </c>
      <c r="E8172">
        <v>1</v>
      </c>
      <c r="H8172">
        <v>1.0572949979128199</v>
      </c>
    </row>
    <row r="8173" spans="1:8" x14ac:dyDescent="0.2">
      <c r="A8173" t="s">
        <v>8180</v>
      </c>
      <c r="B8173">
        <v>1.2168247833216199</v>
      </c>
      <c r="C8173">
        <f t="shared" si="127"/>
        <v>8.5228046500409826E-2</v>
      </c>
      <c r="D8173">
        <v>0.91054313773254103</v>
      </c>
      <c r="E8173">
        <v>1</v>
      </c>
      <c r="H8173">
        <v>1.2212885572883201</v>
      </c>
    </row>
    <row r="8174" spans="1:8" x14ac:dyDescent="0.2">
      <c r="A8174" t="s">
        <v>8181</v>
      </c>
      <c r="B8174">
        <v>1.1167675730219699</v>
      </c>
      <c r="C8174">
        <f t="shared" si="127"/>
        <v>4.7962795087395822E-2</v>
      </c>
      <c r="D8174">
        <v>0.91058674516007099</v>
      </c>
      <c r="E8174">
        <v>1</v>
      </c>
      <c r="H8174">
        <v>1.0967625223520201</v>
      </c>
    </row>
    <row r="8175" spans="1:8" x14ac:dyDescent="0.2">
      <c r="A8175" t="s">
        <v>8182</v>
      </c>
      <c r="B8175">
        <v>0.96848090327396497</v>
      </c>
      <c r="C8175">
        <f t="shared" si="127"/>
        <v>-1.3908938377504839E-2</v>
      </c>
      <c r="D8175">
        <v>0.91062801988799302</v>
      </c>
      <c r="E8175">
        <v>1</v>
      </c>
      <c r="H8175">
        <v>0.95389279496569301</v>
      </c>
    </row>
    <row r="8176" spans="1:8" x14ac:dyDescent="0.2">
      <c r="A8176" t="s">
        <v>8183</v>
      </c>
      <c r="B8176">
        <v>0.95402596441912901</v>
      </c>
      <c r="C8176">
        <f t="shared" si="127"/>
        <v>-2.0439805536462897E-2</v>
      </c>
      <c r="D8176">
        <v>0.91070406583610597</v>
      </c>
      <c r="E8176">
        <v>1</v>
      </c>
      <c r="H8176">
        <v>0.97829839678047703</v>
      </c>
    </row>
    <row r="8177" spans="1:8" x14ac:dyDescent="0.2">
      <c r="A8177" t="s">
        <v>8184</v>
      </c>
      <c r="B8177">
        <v>0.91547946080623499</v>
      </c>
      <c r="C8177">
        <f t="shared" si="127"/>
        <v>-3.8351394845165011E-2</v>
      </c>
      <c r="D8177">
        <v>0.91070434699797098</v>
      </c>
      <c r="E8177">
        <v>1</v>
      </c>
      <c r="H8177">
        <v>0.898578301529812</v>
      </c>
    </row>
    <row r="8178" spans="1:8" x14ac:dyDescent="0.2">
      <c r="A8178" t="s">
        <v>8185</v>
      </c>
      <c r="B8178">
        <v>1.1014362262824999</v>
      </c>
      <c r="C8178">
        <f t="shared" si="127"/>
        <v>4.195935634342908E-2</v>
      </c>
      <c r="D8178">
        <v>0.91084688331042796</v>
      </c>
      <c r="E8178">
        <v>1</v>
      </c>
      <c r="H8178">
        <v>1.0863855449295701</v>
      </c>
    </row>
    <row r="8179" spans="1:8" x14ac:dyDescent="0.2">
      <c r="A8179" t="s">
        <v>8186</v>
      </c>
      <c r="B8179">
        <v>1.05814554936843</v>
      </c>
      <c r="C8179">
        <f t="shared" si="127"/>
        <v>2.4545409608386935E-2</v>
      </c>
      <c r="D8179">
        <v>0.91085332789234497</v>
      </c>
      <c r="E8179">
        <v>1</v>
      </c>
      <c r="H8179">
        <v>1.0319606851866701</v>
      </c>
    </row>
    <row r="8180" spans="1:8" x14ac:dyDescent="0.2">
      <c r="A8180" t="s">
        <v>8187</v>
      </c>
      <c r="B8180">
        <v>0.90632466619817298</v>
      </c>
      <c r="C8180">
        <f t="shared" si="127"/>
        <v>-4.2716200247614931E-2</v>
      </c>
      <c r="D8180">
        <v>0.91095610881037703</v>
      </c>
      <c r="E8180">
        <v>1</v>
      </c>
      <c r="H8180">
        <v>0.91147006170781397</v>
      </c>
    </row>
    <row r="8181" spans="1:8" x14ac:dyDescent="0.2">
      <c r="A8181" t="s">
        <v>8188</v>
      </c>
      <c r="B8181">
        <v>0.95874527094022899</v>
      </c>
      <c r="C8181">
        <f t="shared" si="127"/>
        <v>-1.8296765217281668E-2</v>
      </c>
      <c r="D8181">
        <v>0.91096107476027199</v>
      </c>
      <c r="E8181">
        <v>1</v>
      </c>
      <c r="H8181">
        <v>0.94182419349130697</v>
      </c>
    </row>
    <row r="8182" spans="1:8" x14ac:dyDescent="0.2">
      <c r="A8182" t="s">
        <v>8189</v>
      </c>
      <c r="B8182">
        <v>1.1681517919887601</v>
      </c>
      <c r="C8182">
        <f t="shared" si="127"/>
        <v>6.7499279539980084E-2</v>
      </c>
      <c r="D8182">
        <v>0.91096333266155705</v>
      </c>
      <c r="E8182">
        <v>1</v>
      </c>
      <c r="H8182">
        <v>1.19199162447832</v>
      </c>
    </row>
    <row r="8183" spans="1:8" x14ac:dyDescent="0.2">
      <c r="A8183" t="s">
        <v>8190</v>
      </c>
      <c r="B8183">
        <v>1.2947495231402499</v>
      </c>
      <c r="C8183">
        <f t="shared" si="127"/>
        <v>0.11218575973812918</v>
      </c>
      <c r="D8183">
        <v>0.91102743260416696</v>
      </c>
      <c r="E8183">
        <v>1</v>
      </c>
      <c r="H8183">
        <v>1.2947495231402499</v>
      </c>
    </row>
    <row r="8184" spans="1:8" x14ac:dyDescent="0.2">
      <c r="A8184" t="s">
        <v>8191</v>
      </c>
      <c r="B8184">
        <v>0.93989224642773495</v>
      </c>
      <c r="C8184">
        <f t="shared" si="127"/>
        <v>-2.6921933064383022E-2</v>
      </c>
      <c r="D8184">
        <v>0.91103349095307695</v>
      </c>
      <c r="E8184">
        <v>1</v>
      </c>
      <c r="H8184">
        <v>0.92392320340590395</v>
      </c>
    </row>
    <row r="8185" spans="1:8" x14ac:dyDescent="0.2">
      <c r="A8185" t="s">
        <v>8192</v>
      </c>
      <c r="B8185">
        <v>1.2947495231402499</v>
      </c>
      <c r="C8185">
        <f t="shared" si="127"/>
        <v>0.11218575973812918</v>
      </c>
      <c r="D8185">
        <v>0.911095742667134</v>
      </c>
      <c r="E8185">
        <v>1</v>
      </c>
      <c r="H8185">
        <v>1.2947495231402499</v>
      </c>
    </row>
    <row r="8186" spans="1:8" x14ac:dyDescent="0.2">
      <c r="A8186" t="s">
        <v>8193</v>
      </c>
      <c r="B8186">
        <v>1.1681517919887601</v>
      </c>
      <c r="C8186">
        <f t="shared" si="127"/>
        <v>6.7499279539980084E-2</v>
      </c>
      <c r="D8186">
        <v>0.911118542940201</v>
      </c>
      <c r="E8186">
        <v>1</v>
      </c>
      <c r="H8186">
        <v>1.19199162447832</v>
      </c>
    </row>
    <row r="8187" spans="1:8" x14ac:dyDescent="0.2">
      <c r="A8187" t="s">
        <v>8194</v>
      </c>
      <c r="B8187">
        <v>1.0685252637959799</v>
      </c>
      <c r="C8187">
        <f t="shared" si="127"/>
        <v>2.8784794911390965E-2</v>
      </c>
      <c r="D8187">
        <v>0.91123232224588901</v>
      </c>
      <c r="E8187">
        <v>1</v>
      </c>
      <c r="H8187">
        <v>1.07867362555865</v>
      </c>
    </row>
    <row r="8188" spans="1:8" x14ac:dyDescent="0.2">
      <c r="A8188" t="s">
        <v>8195</v>
      </c>
      <c r="B8188">
        <v>0.86316634876016496</v>
      </c>
      <c r="C8188">
        <f t="shared" si="127"/>
        <v>-6.3905499317552891E-2</v>
      </c>
      <c r="D8188">
        <v>0.91129176464387895</v>
      </c>
      <c r="E8188">
        <v>1</v>
      </c>
      <c r="H8188">
        <v>0.86016924338252498</v>
      </c>
    </row>
    <row r="8189" spans="1:8" x14ac:dyDescent="0.2">
      <c r="A8189" t="s">
        <v>8196</v>
      </c>
      <c r="B8189">
        <v>1.25878425860857</v>
      </c>
      <c r="C8189">
        <f t="shared" si="127"/>
        <v>9.9951303321115376E-2</v>
      </c>
      <c r="D8189">
        <v>0.91133911458197103</v>
      </c>
      <c r="E8189">
        <v>1</v>
      </c>
      <c r="H8189">
        <v>1.0699666198172899</v>
      </c>
    </row>
    <row r="8190" spans="1:8" x14ac:dyDescent="0.2">
      <c r="A8190" t="s">
        <v>8197</v>
      </c>
      <c r="B8190">
        <v>0.93509687782351203</v>
      </c>
      <c r="C8190">
        <f t="shared" si="127"/>
        <v>-2.9143393058340957E-2</v>
      </c>
      <c r="D8190">
        <v>0.91137909124740202</v>
      </c>
      <c r="E8190">
        <v>1</v>
      </c>
      <c r="H8190">
        <v>0.90723189809626903</v>
      </c>
    </row>
    <row r="8191" spans="1:8" x14ac:dyDescent="0.2">
      <c r="A8191" t="s">
        <v>8198</v>
      </c>
      <c r="B8191">
        <v>1.06043037543389</v>
      </c>
      <c r="C8191">
        <f t="shared" si="127"/>
        <v>2.5482159361305691E-2</v>
      </c>
      <c r="D8191">
        <v>0.91144374937147599</v>
      </c>
      <c r="E8191">
        <v>1</v>
      </c>
      <c r="H8191">
        <v>1.05570967103194</v>
      </c>
    </row>
    <row r="8192" spans="1:8" x14ac:dyDescent="0.2">
      <c r="A8192" t="s">
        <v>8199</v>
      </c>
      <c r="B8192">
        <v>1.09502009292552</v>
      </c>
      <c r="C8192">
        <f t="shared" si="127"/>
        <v>3.9422088278071032E-2</v>
      </c>
      <c r="D8192">
        <v>0.91146302185830597</v>
      </c>
      <c r="E8192">
        <v>1</v>
      </c>
      <c r="H8192">
        <v>1.08058860285592</v>
      </c>
    </row>
    <row r="8193" spans="1:8" x14ac:dyDescent="0.2">
      <c r="A8193" t="s">
        <v>8200</v>
      </c>
      <c r="B8193">
        <v>1.0575894524209299</v>
      </c>
      <c r="C8193">
        <f t="shared" si="127"/>
        <v>2.4317110845961817E-2</v>
      </c>
      <c r="D8193">
        <v>0.91147707306814096</v>
      </c>
      <c r="E8193">
        <v>1</v>
      </c>
      <c r="H8193">
        <v>1.0631031789640899</v>
      </c>
    </row>
    <row r="8194" spans="1:8" x14ac:dyDescent="0.2">
      <c r="A8194" t="s">
        <v>8201</v>
      </c>
      <c r="B8194">
        <v>1.1077301475755399</v>
      </c>
      <c r="C8194">
        <f t="shared" si="127"/>
        <v>4.4433975471283332E-2</v>
      </c>
      <c r="D8194">
        <v>0.91149998896264794</v>
      </c>
      <c r="E8194">
        <v>1</v>
      </c>
      <c r="H8194">
        <v>1.1660317342900499</v>
      </c>
    </row>
    <row r="8195" spans="1:8" x14ac:dyDescent="0.2">
      <c r="A8195" t="s">
        <v>8202</v>
      </c>
      <c r="B8195">
        <v>0.94444378273004803</v>
      </c>
      <c r="C8195">
        <f t="shared" ref="C8195:C8258" si="128">LOG10(B8195)</f>
        <v>-2.4823888008691519E-2</v>
      </c>
      <c r="D8195">
        <v>0.91150229463813304</v>
      </c>
      <c r="E8195">
        <v>1</v>
      </c>
      <c r="H8195">
        <v>0.93573343117805496</v>
      </c>
    </row>
    <row r="8196" spans="1:8" x14ac:dyDescent="0.2">
      <c r="A8196" t="s">
        <v>8203</v>
      </c>
      <c r="B8196">
        <v>0.86016924338252498</v>
      </c>
      <c r="C8196">
        <f t="shared" si="128"/>
        <v>-6.541609034279168E-2</v>
      </c>
      <c r="D8196">
        <v>0.91150791847634405</v>
      </c>
      <c r="E8196">
        <v>1</v>
      </c>
      <c r="H8196">
        <v>0.85862336797721595</v>
      </c>
    </row>
    <row r="8197" spans="1:8" x14ac:dyDescent="0.2">
      <c r="A8197" t="s">
        <v>8204</v>
      </c>
      <c r="B8197">
        <v>0.94294384463042202</v>
      </c>
      <c r="C8197">
        <f t="shared" si="128"/>
        <v>-2.5514170139992812E-2</v>
      </c>
      <c r="D8197">
        <v>0.91153638816953397</v>
      </c>
      <c r="E8197">
        <v>1</v>
      </c>
      <c r="H8197">
        <v>0.94419154241772796</v>
      </c>
    </row>
    <row r="8198" spans="1:8" x14ac:dyDescent="0.2">
      <c r="A8198" t="s">
        <v>8205</v>
      </c>
      <c r="B8198">
        <v>0.86691924592868697</v>
      </c>
      <c r="C8198">
        <f t="shared" si="128"/>
        <v>-6.2021355443001691E-2</v>
      </c>
      <c r="D8198">
        <v>0.91154704112409202</v>
      </c>
      <c r="E8198">
        <v>1</v>
      </c>
      <c r="H8198">
        <v>0.89259247428607902</v>
      </c>
    </row>
    <row r="8199" spans="1:8" x14ac:dyDescent="0.2">
      <c r="A8199" t="s">
        <v>8206</v>
      </c>
      <c r="B8199">
        <v>1.0041084868668999</v>
      </c>
      <c r="C8199">
        <f t="shared" si="128"/>
        <v>1.7806378113174614E-3</v>
      </c>
      <c r="D8199">
        <v>0.91161974138674895</v>
      </c>
      <c r="E8199">
        <v>1</v>
      </c>
      <c r="H8199">
        <v>1.0214823457416899</v>
      </c>
    </row>
    <row r="8200" spans="1:8" x14ac:dyDescent="0.2">
      <c r="A8200" t="s">
        <v>8207</v>
      </c>
      <c r="B8200">
        <v>0.72729757164050901</v>
      </c>
      <c r="C8200">
        <f t="shared" si="128"/>
        <v>-0.13828786248340921</v>
      </c>
      <c r="D8200">
        <v>0.91162605579897404</v>
      </c>
      <c r="E8200">
        <v>1</v>
      </c>
      <c r="H8200">
        <v>0.74807750225880898</v>
      </c>
    </row>
    <row r="8201" spans="1:8" x14ac:dyDescent="0.2">
      <c r="A8201" t="s">
        <v>8208</v>
      </c>
      <c r="B8201">
        <v>0.86541417779339402</v>
      </c>
      <c r="C8201">
        <f t="shared" si="128"/>
        <v>-6.2775994176583291E-2</v>
      </c>
      <c r="D8201">
        <v>0.91164446627572404</v>
      </c>
      <c r="E8201">
        <v>1</v>
      </c>
      <c r="H8201">
        <v>0.870071679550246</v>
      </c>
    </row>
    <row r="8202" spans="1:8" x14ac:dyDescent="0.2">
      <c r="A8202" t="s">
        <v>8209</v>
      </c>
      <c r="B8202">
        <v>0.81336829017784795</v>
      </c>
      <c r="C8202">
        <f t="shared" si="128"/>
        <v>-8.9712762923838285E-2</v>
      </c>
      <c r="D8202">
        <v>0.91167235016058901</v>
      </c>
      <c r="E8202">
        <v>1</v>
      </c>
      <c r="H8202">
        <v>0.80957105259531803</v>
      </c>
    </row>
    <row r="8203" spans="1:8" x14ac:dyDescent="0.2">
      <c r="A8203" t="s">
        <v>8210</v>
      </c>
      <c r="B8203">
        <v>1.09459500748572</v>
      </c>
      <c r="C8203">
        <f t="shared" si="128"/>
        <v>3.925346296750646E-2</v>
      </c>
      <c r="D8203">
        <v>0.91184891487581599</v>
      </c>
      <c r="E8203">
        <v>1</v>
      </c>
      <c r="H8203">
        <v>1.15088846501355</v>
      </c>
    </row>
    <row r="8204" spans="1:8" x14ac:dyDescent="0.2">
      <c r="A8204" t="s">
        <v>8211</v>
      </c>
      <c r="B8204">
        <v>1.07108767450053</v>
      </c>
      <c r="C8204">
        <f t="shared" si="128"/>
        <v>2.9825021712670017E-2</v>
      </c>
      <c r="D8204">
        <v>0.91187726182757201</v>
      </c>
      <c r="E8204">
        <v>1</v>
      </c>
      <c r="H8204">
        <v>1.06024999584611</v>
      </c>
    </row>
    <row r="8205" spans="1:8" x14ac:dyDescent="0.2">
      <c r="A8205" t="s">
        <v>8212</v>
      </c>
      <c r="B8205">
        <v>1.17486530803467</v>
      </c>
      <c r="C8205">
        <f t="shared" si="128"/>
        <v>6.9988079943673898E-2</v>
      </c>
      <c r="D8205">
        <v>0.91196320725565005</v>
      </c>
      <c r="E8205">
        <v>1</v>
      </c>
      <c r="H8205">
        <v>1.1590315437754399</v>
      </c>
    </row>
    <row r="8206" spans="1:8" x14ac:dyDescent="0.2">
      <c r="A8206" t="s">
        <v>8213</v>
      </c>
      <c r="B8206">
        <v>1.5105411103302899</v>
      </c>
      <c r="C8206">
        <f t="shared" si="128"/>
        <v>0.1791325493687419</v>
      </c>
      <c r="D8206">
        <v>0.91198748722114298</v>
      </c>
      <c r="E8206">
        <v>1</v>
      </c>
      <c r="H8206">
        <v>1.4476018973998599</v>
      </c>
    </row>
    <row r="8207" spans="1:8" x14ac:dyDescent="0.2">
      <c r="A8207" t="s">
        <v>8214</v>
      </c>
      <c r="B8207">
        <v>1.17966067663889</v>
      </c>
      <c r="C8207">
        <f t="shared" si="128"/>
        <v>7.1757102682519364E-2</v>
      </c>
      <c r="D8207">
        <v>0.91199519228869996</v>
      </c>
      <c r="E8207">
        <v>1</v>
      </c>
      <c r="H8207">
        <v>1.17966067663889</v>
      </c>
    </row>
    <row r="8208" spans="1:8" x14ac:dyDescent="0.2">
      <c r="A8208" t="s">
        <v>8215</v>
      </c>
      <c r="B8208">
        <v>0.89333076417382595</v>
      </c>
      <c r="C8208">
        <f t="shared" si="128"/>
        <v>-4.8987709690950058E-2</v>
      </c>
      <c r="D8208">
        <v>0.91205587615511396</v>
      </c>
      <c r="E8208">
        <v>1</v>
      </c>
      <c r="H8208">
        <v>0.88520957540861001</v>
      </c>
    </row>
    <row r="8209" spans="1:8" x14ac:dyDescent="0.2">
      <c r="A8209" t="s">
        <v>8216</v>
      </c>
      <c r="B8209">
        <v>1.0909463574607601</v>
      </c>
      <c r="C8209">
        <f t="shared" si="128"/>
        <v>3.7803396572270664E-2</v>
      </c>
      <c r="D8209">
        <v>0.91205632757139199</v>
      </c>
      <c r="E8209">
        <v>1</v>
      </c>
      <c r="H8209">
        <v>1.1121085276054901</v>
      </c>
    </row>
    <row r="8210" spans="1:8" x14ac:dyDescent="0.2">
      <c r="A8210" t="s">
        <v>8217</v>
      </c>
      <c r="B8210">
        <v>1.2084328882642299</v>
      </c>
      <c r="C8210">
        <f t="shared" si="128"/>
        <v>8.2222536360684759E-2</v>
      </c>
      <c r="D8210">
        <v>0.91207922890594895</v>
      </c>
      <c r="E8210">
        <v>1</v>
      </c>
      <c r="H8210">
        <v>1.34270320918248</v>
      </c>
    </row>
    <row r="8211" spans="1:8" x14ac:dyDescent="0.2">
      <c r="A8211" t="s">
        <v>8218</v>
      </c>
      <c r="B8211">
        <v>0.900291783115441</v>
      </c>
      <c r="C8211">
        <f t="shared" si="128"/>
        <v>-4.5616713605243095E-2</v>
      </c>
      <c r="D8211">
        <v>0.912129536440628</v>
      </c>
      <c r="E8211">
        <v>1</v>
      </c>
      <c r="H8211">
        <v>0.92269506246776201</v>
      </c>
    </row>
    <row r="8212" spans="1:8" x14ac:dyDescent="0.2">
      <c r="A8212" t="s">
        <v>8219</v>
      </c>
      <c r="B8212">
        <v>1.2084328882642299</v>
      </c>
      <c r="C8212">
        <f t="shared" si="128"/>
        <v>8.2222536360684759E-2</v>
      </c>
      <c r="D8212">
        <v>0.91214679083172201</v>
      </c>
      <c r="E8212">
        <v>1</v>
      </c>
      <c r="H8212">
        <v>1.34270320918248</v>
      </c>
    </row>
    <row r="8213" spans="1:8" x14ac:dyDescent="0.2">
      <c r="A8213" t="s">
        <v>8220</v>
      </c>
      <c r="B8213">
        <v>1.1317069905966599</v>
      </c>
      <c r="C8213">
        <f t="shared" si="128"/>
        <v>5.3733998549247305E-2</v>
      </c>
      <c r="D8213">
        <v>0.91220109961122497</v>
      </c>
      <c r="E8213">
        <v>1</v>
      </c>
      <c r="H8213">
        <v>1.11562840174721</v>
      </c>
    </row>
    <row r="8214" spans="1:8" x14ac:dyDescent="0.2">
      <c r="A8214" t="s">
        <v>8221</v>
      </c>
      <c r="B8214">
        <v>1.0609753036843701</v>
      </c>
      <c r="C8214">
        <f t="shared" si="128"/>
        <v>2.5705274949004351E-2</v>
      </c>
      <c r="D8214">
        <v>0.91225531518901704</v>
      </c>
      <c r="E8214">
        <v>1</v>
      </c>
      <c r="H8214">
        <v>1.06135643847228</v>
      </c>
    </row>
    <row r="8215" spans="1:8" x14ac:dyDescent="0.2">
      <c r="A8215" t="s">
        <v>8222</v>
      </c>
      <c r="B8215">
        <v>0.92482108795731899</v>
      </c>
      <c r="C8215">
        <f t="shared" si="128"/>
        <v>-3.3942275940109963E-2</v>
      </c>
      <c r="D8215">
        <v>0.91225772512115499</v>
      </c>
      <c r="E8215">
        <v>1</v>
      </c>
      <c r="H8215">
        <v>0.95354060322436995</v>
      </c>
    </row>
    <row r="8216" spans="1:8" x14ac:dyDescent="0.2">
      <c r="A8216" t="s">
        <v>8223</v>
      </c>
      <c r="B8216">
        <v>1.09144886614684</v>
      </c>
      <c r="C8216">
        <f t="shared" si="128"/>
        <v>3.8003394034663393E-2</v>
      </c>
      <c r="D8216">
        <v>0.91234179515811897</v>
      </c>
      <c r="E8216">
        <v>1</v>
      </c>
      <c r="H8216">
        <v>1.08545633265686</v>
      </c>
    </row>
    <row r="8217" spans="1:8" x14ac:dyDescent="0.2">
      <c r="A8217" t="s">
        <v>8224</v>
      </c>
      <c r="B8217">
        <v>0.96210425118930398</v>
      </c>
      <c r="C8217">
        <f t="shared" si="128"/>
        <v>-1.6777866358053176E-2</v>
      </c>
      <c r="D8217">
        <v>0.91238838485759299</v>
      </c>
      <c r="E8217">
        <v>1</v>
      </c>
      <c r="H8217">
        <v>0.95286457822959703</v>
      </c>
    </row>
    <row r="8218" spans="1:8" x14ac:dyDescent="0.2">
      <c r="A8218" t="s">
        <v>8225</v>
      </c>
      <c r="B8218">
        <v>0.93362890784262698</v>
      </c>
      <c r="C8218">
        <f t="shared" si="128"/>
        <v>-2.982570974527771E-2</v>
      </c>
      <c r="D8218">
        <v>0.91246723918865102</v>
      </c>
      <c r="E8218">
        <v>1</v>
      </c>
      <c r="H8218">
        <v>0.94031581210886495</v>
      </c>
    </row>
    <row r="8219" spans="1:8" x14ac:dyDescent="0.2">
      <c r="A8219" t="s">
        <v>8226</v>
      </c>
      <c r="B8219">
        <v>1.14129772780511</v>
      </c>
      <c r="C8219">
        <f t="shared" si="128"/>
        <v>5.7398952635654116E-2</v>
      </c>
      <c r="D8219">
        <v>0.91248719500128905</v>
      </c>
      <c r="E8219">
        <v>1</v>
      </c>
      <c r="H8219">
        <v>1.1329058327477199</v>
      </c>
    </row>
    <row r="8220" spans="1:8" x14ac:dyDescent="0.2">
      <c r="A8220" t="s">
        <v>8227</v>
      </c>
      <c r="B8220">
        <v>1.0864196090895599</v>
      </c>
      <c r="C8220">
        <f t="shared" si="128"/>
        <v>3.599759570901083E-2</v>
      </c>
      <c r="D8220">
        <v>0.91249071468801402</v>
      </c>
      <c r="E8220">
        <v>1</v>
      </c>
      <c r="H8220">
        <v>1.0759409821925801</v>
      </c>
    </row>
    <row r="8221" spans="1:8" x14ac:dyDescent="0.2">
      <c r="A8221" t="s">
        <v>8228</v>
      </c>
      <c r="B8221">
        <v>1.0904118418520099</v>
      </c>
      <c r="C8221">
        <f t="shared" si="128"/>
        <v>3.7590559282099235E-2</v>
      </c>
      <c r="D8221">
        <v>0.91258025792686803</v>
      </c>
      <c r="E8221">
        <v>1</v>
      </c>
      <c r="H8221">
        <v>1.0862689077566401</v>
      </c>
    </row>
    <row r="8222" spans="1:8" x14ac:dyDescent="0.2">
      <c r="A8222" t="s">
        <v>8229</v>
      </c>
      <c r="B8222">
        <v>0.93187610786545105</v>
      </c>
      <c r="C8222">
        <f t="shared" si="128"/>
        <v>-3.0641822889512567E-2</v>
      </c>
      <c r="D8222">
        <v>0.91261491495684</v>
      </c>
      <c r="E8222">
        <v>1</v>
      </c>
      <c r="H8222">
        <v>0.93566325994212096</v>
      </c>
    </row>
    <row r="8223" spans="1:8" x14ac:dyDescent="0.2">
      <c r="A8223" t="s">
        <v>8230</v>
      </c>
      <c r="B8223">
        <v>1.25878425860857</v>
      </c>
      <c r="C8223">
        <f t="shared" si="128"/>
        <v>9.9951303321115376E-2</v>
      </c>
      <c r="D8223">
        <v>0.91271603422618797</v>
      </c>
      <c r="E8223">
        <v>1</v>
      </c>
      <c r="H8223">
        <v>1.2378045209651001</v>
      </c>
    </row>
    <row r="8224" spans="1:8" x14ac:dyDescent="0.2">
      <c r="A8224" t="s">
        <v>8231</v>
      </c>
      <c r="B8224">
        <v>1.0724841883345</v>
      </c>
      <c r="C8224">
        <f t="shared" si="128"/>
        <v>3.0390898087814817E-2</v>
      </c>
      <c r="D8224">
        <v>0.91277007461874604</v>
      </c>
      <c r="E8224">
        <v>1</v>
      </c>
      <c r="H8224">
        <v>1.0475788460903599</v>
      </c>
    </row>
    <row r="8225" spans="1:8" x14ac:dyDescent="0.2">
      <c r="A8225" t="s">
        <v>8232</v>
      </c>
      <c r="B8225">
        <v>0.96714513334678498</v>
      </c>
      <c r="C8225">
        <f t="shared" si="128"/>
        <v>-1.4508349203337649E-2</v>
      </c>
      <c r="D8225">
        <v>0.91284065693275696</v>
      </c>
      <c r="E8225">
        <v>1</v>
      </c>
      <c r="H8225">
        <v>0.95252334620483803</v>
      </c>
    </row>
    <row r="8226" spans="1:8" x14ac:dyDescent="0.2">
      <c r="A8226" t="s">
        <v>8233</v>
      </c>
      <c r="B8226">
        <v>0.88234782317705696</v>
      </c>
      <c r="C8226">
        <f t="shared" si="128"/>
        <v>-5.4360181411322775E-2</v>
      </c>
      <c r="D8226">
        <v>0.91298475304936899</v>
      </c>
      <c r="E8226">
        <v>1</v>
      </c>
      <c r="H8226">
        <v>0.89293070561396304</v>
      </c>
    </row>
    <row r="8227" spans="1:8" x14ac:dyDescent="0.2">
      <c r="A8227" t="s">
        <v>8234</v>
      </c>
      <c r="B8227">
        <v>1.5105411103302899</v>
      </c>
      <c r="C8227">
        <f t="shared" si="128"/>
        <v>0.1791325493687419</v>
      </c>
      <c r="D8227">
        <v>0.91301774199429098</v>
      </c>
      <c r="E8227">
        <v>1</v>
      </c>
      <c r="H8227">
        <v>1.35729780928229</v>
      </c>
    </row>
    <row r="8228" spans="1:8" x14ac:dyDescent="0.2">
      <c r="A8228" t="s">
        <v>8235</v>
      </c>
      <c r="B8228">
        <v>1.0070274068868601</v>
      </c>
      <c r="C8228">
        <f t="shared" si="128"/>
        <v>3.0412903130607257E-3</v>
      </c>
      <c r="D8228">
        <v>0.91304773965213504</v>
      </c>
      <c r="E8228">
        <v>1</v>
      </c>
      <c r="H8228">
        <v>1.0255049739857001</v>
      </c>
    </row>
    <row r="8229" spans="1:8" x14ac:dyDescent="0.2">
      <c r="A8229" t="s">
        <v>8236</v>
      </c>
      <c r="B8229">
        <v>1.0269685436569</v>
      </c>
      <c r="C8229">
        <f t="shared" si="128"/>
        <v>1.1557141235591673E-2</v>
      </c>
      <c r="D8229">
        <v>0.91307973488004401</v>
      </c>
      <c r="E8229">
        <v>1</v>
      </c>
      <c r="H8229">
        <v>1.0390530134663001</v>
      </c>
    </row>
    <row r="8230" spans="1:8" x14ac:dyDescent="0.2">
      <c r="A8230" t="s">
        <v>8237</v>
      </c>
      <c r="B8230">
        <v>0.92409573808441203</v>
      </c>
      <c r="C8230">
        <f t="shared" si="128"/>
        <v>-3.4283032710751962E-2</v>
      </c>
      <c r="D8230">
        <v>0.91324636858325503</v>
      </c>
      <c r="E8230">
        <v>1</v>
      </c>
      <c r="H8230">
        <v>0.90996452429535402</v>
      </c>
    </row>
    <row r="8231" spans="1:8" x14ac:dyDescent="0.2">
      <c r="A8231" t="s">
        <v>8238</v>
      </c>
      <c r="B8231">
        <v>0.97541668111014102</v>
      </c>
      <c r="C8231">
        <f t="shared" si="128"/>
        <v>-1.0809821584169719E-2</v>
      </c>
      <c r="D8231">
        <v>0.91327580601794001</v>
      </c>
      <c r="E8231">
        <v>1</v>
      </c>
      <c r="H8231">
        <v>0.95941381790875702</v>
      </c>
    </row>
    <row r="8232" spans="1:8" x14ac:dyDescent="0.2">
      <c r="A8232" t="s">
        <v>8239</v>
      </c>
      <c r="B8232">
        <v>0.84802307948367095</v>
      </c>
      <c r="C8232">
        <f t="shared" si="128"/>
        <v>-7.1592327983843823E-2</v>
      </c>
      <c r="D8232">
        <v>0.91331994995196897</v>
      </c>
      <c r="E8232">
        <v>1</v>
      </c>
      <c r="H8232">
        <v>0.81650870828664202</v>
      </c>
    </row>
    <row r="8233" spans="1:8" x14ac:dyDescent="0.2">
      <c r="A8233" t="s">
        <v>8240</v>
      </c>
      <c r="B8233">
        <v>1.0510363166993999</v>
      </c>
      <c r="C8233">
        <f t="shared" si="128"/>
        <v>2.1617722564548546E-2</v>
      </c>
      <c r="D8233">
        <v>0.91336614279064099</v>
      </c>
      <c r="E8233">
        <v>1</v>
      </c>
      <c r="H8233">
        <v>1.0503253952550899</v>
      </c>
    </row>
    <row r="8234" spans="1:8" x14ac:dyDescent="0.2">
      <c r="A8234" t="s">
        <v>8241</v>
      </c>
      <c r="B8234">
        <v>0.80189219437286896</v>
      </c>
      <c r="C8234">
        <f t="shared" si="128"/>
        <v>-9.5884013930321865E-2</v>
      </c>
      <c r="D8234">
        <v>0.91340391087799599</v>
      </c>
      <c r="E8234">
        <v>1</v>
      </c>
      <c r="H8234">
        <v>0.84906232345362598</v>
      </c>
    </row>
    <row r="8235" spans="1:8" x14ac:dyDescent="0.2">
      <c r="A8235" t="s">
        <v>8242</v>
      </c>
      <c r="B8235">
        <v>1.0949424979642799</v>
      </c>
      <c r="C8235">
        <f t="shared" si="128"/>
        <v>3.939131235190281E-2</v>
      </c>
      <c r="D8235">
        <v>0.91341242102064002</v>
      </c>
      <c r="E8235">
        <v>1</v>
      </c>
      <c r="H8235">
        <v>1.0654058072860999</v>
      </c>
    </row>
    <row r="8236" spans="1:8" x14ac:dyDescent="0.2">
      <c r="A8236" t="s">
        <v>8243</v>
      </c>
      <c r="B8236">
        <v>0.84802307948367095</v>
      </c>
      <c r="C8236">
        <f t="shared" si="128"/>
        <v>-7.1592327983843823E-2</v>
      </c>
      <c r="D8236">
        <v>0.91349365186085696</v>
      </c>
      <c r="E8236">
        <v>1</v>
      </c>
      <c r="H8236">
        <v>0.81650870828664202</v>
      </c>
    </row>
    <row r="8237" spans="1:8" x14ac:dyDescent="0.2">
      <c r="A8237" t="s">
        <v>8244</v>
      </c>
      <c r="B8237">
        <v>1.0139013141011</v>
      </c>
      <c r="C8237">
        <f t="shared" si="128"/>
        <v>5.9956859371121576E-3</v>
      </c>
      <c r="D8237">
        <v>0.91358464701242603</v>
      </c>
      <c r="E8237">
        <v>1</v>
      </c>
      <c r="H8237">
        <v>0.99066775587245104</v>
      </c>
    </row>
    <row r="8238" spans="1:8" x14ac:dyDescent="0.2">
      <c r="A8238" t="s">
        <v>8245</v>
      </c>
      <c r="B8238">
        <v>1.0699666198172899</v>
      </c>
      <c r="C8238">
        <f t="shared" si="128"/>
        <v>2.9370229035410301E-2</v>
      </c>
      <c r="D8238">
        <v>0.91360541903039505</v>
      </c>
      <c r="E8238">
        <v>1</v>
      </c>
      <c r="H8238">
        <v>1.07375813866852</v>
      </c>
    </row>
    <row r="8239" spans="1:8" x14ac:dyDescent="0.2">
      <c r="A8239" t="s">
        <v>8246</v>
      </c>
      <c r="B8239">
        <v>0.91228963690098697</v>
      </c>
      <c r="C8239">
        <f t="shared" si="128"/>
        <v>-3.986725845011424E-2</v>
      </c>
      <c r="D8239">
        <v>0.91368115821977602</v>
      </c>
      <c r="E8239">
        <v>1</v>
      </c>
      <c r="H8239">
        <v>0.93221965666097795</v>
      </c>
    </row>
    <row r="8240" spans="1:8" x14ac:dyDescent="0.2">
      <c r="A8240" t="s">
        <v>8247</v>
      </c>
      <c r="B8240">
        <v>1.1126596523645</v>
      </c>
      <c r="C8240">
        <f t="shared" si="128"/>
        <v>4.6362339802420473E-2</v>
      </c>
      <c r="D8240">
        <v>0.91369500090613398</v>
      </c>
      <c r="E8240">
        <v>1</v>
      </c>
      <c r="H8240">
        <v>1.0975874254917899</v>
      </c>
    </row>
    <row r="8241" spans="1:8" x14ac:dyDescent="0.2">
      <c r="A8241" t="s">
        <v>8248</v>
      </c>
      <c r="B8241">
        <v>0.40281096275474298</v>
      </c>
      <c r="C8241">
        <f t="shared" si="128"/>
        <v>-0.394898718358978</v>
      </c>
      <c r="D8241">
        <v>0.91372638902683601</v>
      </c>
      <c r="E8241">
        <v>1</v>
      </c>
      <c r="H8241">
        <v>0.50351370344342905</v>
      </c>
    </row>
    <row r="8242" spans="1:8" x14ac:dyDescent="0.2">
      <c r="A8242" t="s">
        <v>8249</v>
      </c>
      <c r="B8242">
        <v>1.81264933239635</v>
      </c>
      <c r="C8242">
        <f t="shared" si="128"/>
        <v>0.25831379541636723</v>
      </c>
      <c r="D8242">
        <v>0.91372808329827404</v>
      </c>
      <c r="E8242">
        <v>1</v>
      </c>
      <c r="H8242">
        <v>1.6112438510189699</v>
      </c>
    </row>
    <row r="8243" spans="1:8" x14ac:dyDescent="0.2">
      <c r="A8243" t="s">
        <v>8250</v>
      </c>
      <c r="B8243">
        <v>1.81264933239635</v>
      </c>
      <c r="C8243">
        <f t="shared" si="128"/>
        <v>0.25831379541636723</v>
      </c>
      <c r="D8243">
        <v>0.913747998610975</v>
      </c>
      <c r="E8243">
        <v>1</v>
      </c>
      <c r="H8243">
        <v>1.6112438510189699</v>
      </c>
    </row>
    <row r="8244" spans="1:8" x14ac:dyDescent="0.2">
      <c r="A8244" t="s">
        <v>8251</v>
      </c>
      <c r="B8244">
        <v>1.0469888119220501</v>
      </c>
      <c r="C8244">
        <f t="shared" si="128"/>
        <v>1.9942040851260886E-2</v>
      </c>
      <c r="D8244">
        <v>0.91378027293327702</v>
      </c>
      <c r="E8244">
        <v>1</v>
      </c>
      <c r="H8244">
        <v>1.06577067228859</v>
      </c>
    </row>
    <row r="8245" spans="1:8" x14ac:dyDescent="0.2">
      <c r="A8245" t="s">
        <v>8252</v>
      </c>
      <c r="B8245">
        <v>1.0772851329487301</v>
      </c>
      <c r="C8245">
        <f t="shared" si="128"/>
        <v>3.2330666415046665E-2</v>
      </c>
      <c r="D8245">
        <v>0.91379414610097298</v>
      </c>
      <c r="E8245">
        <v>1</v>
      </c>
      <c r="H8245">
        <v>1.0785139203387</v>
      </c>
    </row>
    <row r="8246" spans="1:8" x14ac:dyDescent="0.2">
      <c r="A8246" t="s">
        <v>8253</v>
      </c>
      <c r="B8246">
        <v>1.07621249590962</v>
      </c>
      <c r="C8246">
        <f t="shared" si="128"/>
        <v>3.1898030335533886E-2</v>
      </c>
      <c r="D8246">
        <v>0.91383168504110501</v>
      </c>
      <c r="E8246">
        <v>1</v>
      </c>
      <c r="H8246">
        <v>1.08295407645373</v>
      </c>
    </row>
    <row r="8247" spans="1:8" x14ac:dyDescent="0.2">
      <c r="A8247" t="s">
        <v>8254</v>
      </c>
      <c r="B8247">
        <v>1.11031226913166</v>
      </c>
      <c r="C8247">
        <f t="shared" si="128"/>
        <v>4.544513886614561E-2</v>
      </c>
      <c r="D8247">
        <v>0.91386676211620099</v>
      </c>
      <c r="E8247">
        <v>1</v>
      </c>
      <c r="H8247">
        <v>1.0948888584944401</v>
      </c>
    </row>
    <row r="8248" spans="1:8" x14ac:dyDescent="0.2">
      <c r="A8248" t="s">
        <v>8255</v>
      </c>
      <c r="B8248">
        <v>1.0476333507129401</v>
      </c>
      <c r="C8248">
        <f t="shared" si="128"/>
        <v>2.0209315450073331E-2</v>
      </c>
      <c r="D8248">
        <v>0.91391994079091599</v>
      </c>
      <c r="E8248">
        <v>1</v>
      </c>
      <c r="H8248">
        <v>1.0542653662717401</v>
      </c>
    </row>
    <row r="8249" spans="1:8" x14ac:dyDescent="0.2">
      <c r="A8249" t="s">
        <v>8256</v>
      </c>
      <c r="B8249">
        <v>1.0729077045336599</v>
      </c>
      <c r="C8249">
        <f t="shared" si="128"/>
        <v>3.0562363964322013E-2</v>
      </c>
      <c r="D8249">
        <v>0.91395824603963105</v>
      </c>
      <c r="E8249">
        <v>1</v>
      </c>
      <c r="H8249">
        <v>1.0856246679121699</v>
      </c>
    </row>
    <row r="8250" spans="1:8" x14ac:dyDescent="0.2">
      <c r="A8250" t="s">
        <v>8257</v>
      </c>
      <c r="B8250">
        <v>1.0915869601368999</v>
      </c>
      <c r="C8250">
        <f t="shared" si="128"/>
        <v>3.8058339040352211E-2</v>
      </c>
      <c r="D8250">
        <v>0.91395964002077301</v>
      </c>
      <c r="E8250">
        <v>1</v>
      </c>
      <c r="H8250">
        <v>1.07512557169683</v>
      </c>
    </row>
    <row r="8251" spans="1:8" x14ac:dyDescent="0.2">
      <c r="A8251" t="s">
        <v>8258</v>
      </c>
      <c r="B8251">
        <v>0.88855359431193404</v>
      </c>
      <c r="C8251">
        <f t="shared" si="128"/>
        <v>-5.1316372009532617E-2</v>
      </c>
      <c r="D8251">
        <v>0.913980551753659</v>
      </c>
      <c r="E8251">
        <v>1</v>
      </c>
      <c r="H8251">
        <v>0.89569774381393996</v>
      </c>
    </row>
    <row r="8252" spans="1:8" x14ac:dyDescent="0.2">
      <c r="A8252" t="s">
        <v>8259</v>
      </c>
      <c r="B8252">
        <v>1.03440881674179</v>
      </c>
      <c r="C8252">
        <f t="shared" si="128"/>
        <v>1.469221357959717E-2</v>
      </c>
      <c r="D8252">
        <v>0.91409086426373998</v>
      </c>
      <c r="E8252">
        <v>1</v>
      </c>
      <c r="H8252">
        <v>1.0432277385069699</v>
      </c>
    </row>
    <row r="8253" spans="1:8" x14ac:dyDescent="0.2">
      <c r="A8253" t="s">
        <v>8260</v>
      </c>
      <c r="B8253">
        <v>0.91639494026704105</v>
      </c>
      <c r="C8253">
        <f t="shared" si="128"/>
        <v>-3.7917317365846456E-2</v>
      </c>
      <c r="D8253">
        <v>0.91409833896957804</v>
      </c>
      <c r="E8253">
        <v>1</v>
      </c>
      <c r="H8253">
        <v>0.90940740315803104</v>
      </c>
    </row>
    <row r="8254" spans="1:8" x14ac:dyDescent="0.2">
      <c r="A8254" t="s">
        <v>8261</v>
      </c>
      <c r="B8254">
        <v>1.0449390269108301</v>
      </c>
      <c r="C8254">
        <f t="shared" si="128"/>
        <v>1.9090949730585255E-2</v>
      </c>
      <c r="D8254">
        <v>0.91413401829882901</v>
      </c>
      <c r="E8254">
        <v>1</v>
      </c>
      <c r="H8254">
        <v>1.01992148379962</v>
      </c>
    </row>
    <row r="8255" spans="1:8" x14ac:dyDescent="0.2">
      <c r="A8255" t="s">
        <v>8262</v>
      </c>
      <c r="B8255">
        <v>0.86604356992269904</v>
      </c>
      <c r="C8255">
        <f t="shared" si="128"/>
        <v>-6.2460258443371879E-2</v>
      </c>
      <c r="D8255">
        <v>0.91417963834545202</v>
      </c>
      <c r="E8255">
        <v>1</v>
      </c>
      <c r="H8255">
        <v>0.88639391543687096</v>
      </c>
    </row>
    <row r="8256" spans="1:8" x14ac:dyDescent="0.2">
      <c r="A8256" t="s">
        <v>8263</v>
      </c>
      <c r="B8256">
        <v>1.0749714247009099</v>
      </c>
      <c r="C8256">
        <f t="shared" si="128"/>
        <v>3.1396919824036196E-2</v>
      </c>
      <c r="D8256">
        <v>0.91420128677935697</v>
      </c>
      <c r="E8256">
        <v>1</v>
      </c>
      <c r="H8256">
        <v>1.0578468510590999</v>
      </c>
    </row>
    <row r="8257" spans="1:8" x14ac:dyDescent="0.2">
      <c r="A8257" t="s">
        <v>8264</v>
      </c>
      <c r="B8257">
        <v>1.06457183013754</v>
      </c>
      <c r="C8257">
        <f t="shared" si="128"/>
        <v>2.7174970029780966E-2</v>
      </c>
      <c r="D8257">
        <v>0.91424854994511595</v>
      </c>
      <c r="E8257">
        <v>1</v>
      </c>
      <c r="H8257">
        <v>1.0380997812929</v>
      </c>
    </row>
    <row r="8258" spans="1:8" x14ac:dyDescent="0.2">
      <c r="A8258" t="s">
        <v>8265</v>
      </c>
      <c r="B8258">
        <v>1.6783790114781001</v>
      </c>
      <c r="C8258">
        <f t="shared" si="128"/>
        <v>0.22489003992941708</v>
      </c>
      <c r="D8258">
        <v>0.914254122296841</v>
      </c>
      <c r="E8258">
        <v>1</v>
      </c>
      <c r="H8258">
        <v>1.6783790114781001</v>
      </c>
    </row>
    <row r="8259" spans="1:8" x14ac:dyDescent="0.2">
      <c r="A8259" t="s">
        <v>8266</v>
      </c>
      <c r="B8259">
        <v>1.6783790114781001</v>
      </c>
      <c r="C8259">
        <f t="shared" ref="C8259:C8322" si="129">LOG10(B8259)</f>
        <v>0.22489003992941708</v>
      </c>
      <c r="D8259">
        <v>0.91426745279746502</v>
      </c>
      <c r="E8259">
        <v>1</v>
      </c>
      <c r="H8259">
        <v>1.6783790114781001</v>
      </c>
    </row>
    <row r="8260" spans="1:8" x14ac:dyDescent="0.2">
      <c r="A8260" t="s">
        <v>8267</v>
      </c>
      <c r="B8260">
        <v>1.6783790114781001</v>
      </c>
      <c r="C8260">
        <f t="shared" si="129"/>
        <v>0.22489003992941708</v>
      </c>
      <c r="D8260">
        <v>0.91427371692648296</v>
      </c>
      <c r="E8260">
        <v>1</v>
      </c>
      <c r="H8260">
        <v>1.6783790114781001</v>
      </c>
    </row>
    <row r="8261" spans="1:8" x14ac:dyDescent="0.2">
      <c r="A8261" t="s">
        <v>8268</v>
      </c>
      <c r="B8261">
        <v>1.6783790114781001</v>
      </c>
      <c r="C8261">
        <f t="shared" si="129"/>
        <v>0.22489003992941708</v>
      </c>
      <c r="D8261">
        <v>0.91427506462013397</v>
      </c>
      <c r="E8261">
        <v>1</v>
      </c>
      <c r="H8261">
        <v>1.6783790114781001</v>
      </c>
    </row>
    <row r="8262" spans="1:8" x14ac:dyDescent="0.2">
      <c r="A8262" t="s">
        <v>8269</v>
      </c>
      <c r="B8262">
        <v>1.6783790114781001</v>
      </c>
      <c r="C8262">
        <f t="shared" si="129"/>
        <v>0.22489003992941708</v>
      </c>
      <c r="D8262">
        <v>0.91427832506247397</v>
      </c>
      <c r="E8262">
        <v>1</v>
      </c>
      <c r="H8262">
        <v>1.6783790114781001</v>
      </c>
    </row>
    <row r="8263" spans="1:8" x14ac:dyDescent="0.2">
      <c r="A8263" t="s">
        <v>8270</v>
      </c>
      <c r="B8263">
        <v>1.6783790114781001</v>
      </c>
      <c r="C8263">
        <f t="shared" si="129"/>
        <v>0.22489003992941708</v>
      </c>
      <c r="D8263">
        <v>0.914278348352904</v>
      </c>
      <c r="E8263">
        <v>1</v>
      </c>
      <c r="H8263">
        <v>1.6783790114781001</v>
      </c>
    </row>
    <row r="8264" spans="1:8" x14ac:dyDescent="0.2">
      <c r="A8264" t="s">
        <v>8271</v>
      </c>
      <c r="B8264">
        <v>1.6783790114781001</v>
      </c>
      <c r="C8264">
        <f t="shared" si="129"/>
        <v>0.22489003992941708</v>
      </c>
      <c r="D8264">
        <v>0.91427951234930205</v>
      </c>
      <c r="E8264">
        <v>1</v>
      </c>
      <c r="H8264">
        <v>1.6783790114781001</v>
      </c>
    </row>
    <row r="8265" spans="1:8" x14ac:dyDescent="0.2">
      <c r="A8265" t="s">
        <v>8272</v>
      </c>
      <c r="B8265">
        <v>1.6783790114781001</v>
      </c>
      <c r="C8265">
        <f t="shared" si="129"/>
        <v>0.22489003992941708</v>
      </c>
      <c r="D8265">
        <v>0.91427951378896799</v>
      </c>
      <c r="E8265">
        <v>1</v>
      </c>
      <c r="H8265">
        <v>1.6783790114781001</v>
      </c>
    </row>
    <row r="8266" spans="1:8" x14ac:dyDescent="0.2">
      <c r="A8266" t="s">
        <v>8273</v>
      </c>
      <c r="B8266">
        <v>0.89874489001730395</v>
      </c>
      <c r="C8266">
        <f t="shared" si="129"/>
        <v>-4.6363565864801115E-2</v>
      </c>
      <c r="D8266">
        <v>0.914288108340372</v>
      </c>
      <c r="E8266">
        <v>1</v>
      </c>
      <c r="H8266">
        <v>0.89513547278831895</v>
      </c>
    </row>
    <row r="8267" spans="1:8" x14ac:dyDescent="0.2">
      <c r="A8267" t="s">
        <v>8274</v>
      </c>
      <c r="B8267">
        <v>1.6783790114781001</v>
      </c>
      <c r="C8267">
        <f t="shared" si="129"/>
        <v>0.22489003992941708</v>
      </c>
      <c r="D8267">
        <v>0.91428899231462801</v>
      </c>
      <c r="E8267">
        <v>1</v>
      </c>
      <c r="H8267">
        <v>1.6783790114781001</v>
      </c>
    </row>
    <row r="8268" spans="1:8" x14ac:dyDescent="0.2">
      <c r="A8268" t="s">
        <v>8275</v>
      </c>
      <c r="B8268">
        <v>1.6783790114781001</v>
      </c>
      <c r="C8268">
        <f t="shared" si="129"/>
        <v>0.22489003992941708</v>
      </c>
      <c r="D8268">
        <v>0.91429067019031196</v>
      </c>
      <c r="E8268">
        <v>1</v>
      </c>
      <c r="H8268">
        <v>1.6783790114781001</v>
      </c>
    </row>
    <row r="8269" spans="1:8" x14ac:dyDescent="0.2">
      <c r="A8269" t="s">
        <v>8276</v>
      </c>
      <c r="B8269">
        <v>1.6783790114781001</v>
      </c>
      <c r="C8269">
        <f t="shared" si="129"/>
        <v>0.22489003992941708</v>
      </c>
      <c r="D8269">
        <v>0.91429453660374405</v>
      </c>
      <c r="E8269">
        <v>1</v>
      </c>
      <c r="H8269">
        <v>1.6783790114781001</v>
      </c>
    </row>
    <row r="8270" spans="1:8" x14ac:dyDescent="0.2">
      <c r="A8270" t="s">
        <v>8277</v>
      </c>
      <c r="B8270">
        <v>1.6783790114781001</v>
      </c>
      <c r="C8270">
        <f t="shared" si="129"/>
        <v>0.22489003992941708</v>
      </c>
      <c r="D8270">
        <v>0.91429725869481604</v>
      </c>
      <c r="E8270">
        <v>1</v>
      </c>
      <c r="H8270">
        <v>1.6783790114781001</v>
      </c>
    </row>
    <row r="8271" spans="1:8" x14ac:dyDescent="0.2">
      <c r="A8271" t="s">
        <v>8278</v>
      </c>
      <c r="B8271">
        <v>1.6783790114781001</v>
      </c>
      <c r="C8271">
        <f t="shared" si="129"/>
        <v>0.22489003992941708</v>
      </c>
      <c r="D8271">
        <v>0.91429803456967296</v>
      </c>
      <c r="E8271">
        <v>1</v>
      </c>
      <c r="H8271">
        <v>1.6783790114781001</v>
      </c>
    </row>
    <row r="8272" spans="1:8" x14ac:dyDescent="0.2">
      <c r="A8272" t="s">
        <v>8279</v>
      </c>
      <c r="B8272">
        <v>1.6783790114781001</v>
      </c>
      <c r="C8272">
        <f t="shared" si="129"/>
        <v>0.22489003992941708</v>
      </c>
      <c r="D8272">
        <v>0.91429861817623403</v>
      </c>
      <c r="E8272">
        <v>1</v>
      </c>
      <c r="H8272">
        <v>1.6783790114781001</v>
      </c>
    </row>
    <row r="8273" spans="1:8" x14ac:dyDescent="0.2">
      <c r="A8273" t="s">
        <v>8280</v>
      </c>
      <c r="B8273">
        <v>1.6783790114781001</v>
      </c>
      <c r="C8273">
        <f t="shared" si="129"/>
        <v>0.22489003992941708</v>
      </c>
      <c r="D8273">
        <v>0.91429865763090601</v>
      </c>
      <c r="E8273">
        <v>1</v>
      </c>
      <c r="H8273">
        <v>1.6783790114781001</v>
      </c>
    </row>
    <row r="8274" spans="1:8" x14ac:dyDescent="0.2">
      <c r="A8274" t="s">
        <v>8281</v>
      </c>
      <c r="B8274">
        <v>1.6783790114781001</v>
      </c>
      <c r="C8274">
        <f t="shared" si="129"/>
        <v>0.22489003992941708</v>
      </c>
      <c r="D8274">
        <v>0.91429865958985401</v>
      </c>
      <c r="E8274">
        <v>1</v>
      </c>
      <c r="H8274">
        <v>1.6783790114781001</v>
      </c>
    </row>
    <row r="8275" spans="1:8" x14ac:dyDescent="0.2">
      <c r="A8275" t="s">
        <v>8282</v>
      </c>
      <c r="B8275">
        <v>1.6783790114781001</v>
      </c>
      <c r="C8275">
        <f t="shared" si="129"/>
        <v>0.22489003992941708</v>
      </c>
      <c r="D8275">
        <v>0.91430026194563596</v>
      </c>
      <c r="E8275">
        <v>1</v>
      </c>
      <c r="H8275">
        <v>1.6783790114781001</v>
      </c>
    </row>
    <row r="8276" spans="1:8" x14ac:dyDescent="0.2">
      <c r="A8276" t="s">
        <v>8283</v>
      </c>
      <c r="B8276">
        <v>1.6783790114781001</v>
      </c>
      <c r="C8276">
        <f t="shared" si="129"/>
        <v>0.22489003992941708</v>
      </c>
      <c r="D8276">
        <v>0.91430156375156102</v>
      </c>
      <c r="E8276">
        <v>1</v>
      </c>
      <c r="H8276">
        <v>1.6783790114781001</v>
      </c>
    </row>
    <row r="8277" spans="1:8" x14ac:dyDescent="0.2">
      <c r="A8277" t="s">
        <v>8284</v>
      </c>
      <c r="B8277">
        <v>1.6783790114781001</v>
      </c>
      <c r="C8277">
        <f t="shared" si="129"/>
        <v>0.22489003992941708</v>
      </c>
      <c r="D8277">
        <v>0.91430256859401005</v>
      </c>
      <c r="E8277">
        <v>1</v>
      </c>
      <c r="H8277">
        <v>1.6783790114781001</v>
      </c>
    </row>
    <row r="8278" spans="1:8" x14ac:dyDescent="0.2">
      <c r="A8278" t="s">
        <v>8285</v>
      </c>
      <c r="B8278">
        <v>1.6783790114781001</v>
      </c>
      <c r="C8278">
        <f t="shared" si="129"/>
        <v>0.22489003992941708</v>
      </c>
      <c r="D8278">
        <v>0.91430543267614905</v>
      </c>
      <c r="E8278">
        <v>1</v>
      </c>
      <c r="H8278">
        <v>1.6783790114781001</v>
      </c>
    </row>
    <row r="8279" spans="1:8" x14ac:dyDescent="0.2">
      <c r="A8279" t="s">
        <v>8286</v>
      </c>
      <c r="B8279">
        <v>1.6783790114781001</v>
      </c>
      <c r="C8279">
        <f t="shared" si="129"/>
        <v>0.22489003992941708</v>
      </c>
      <c r="D8279">
        <v>0.91430659800566405</v>
      </c>
      <c r="E8279">
        <v>1</v>
      </c>
      <c r="H8279">
        <v>1.6783790114781001</v>
      </c>
    </row>
    <row r="8280" spans="1:8" x14ac:dyDescent="0.2">
      <c r="A8280" t="s">
        <v>8287</v>
      </c>
      <c r="B8280">
        <v>1.6783790114781001</v>
      </c>
      <c r="C8280">
        <f t="shared" si="129"/>
        <v>0.22489003992941708</v>
      </c>
      <c r="D8280">
        <v>0.91430901230166595</v>
      </c>
      <c r="E8280">
        <v>1</v>
      </c>
      <c r="H8280">
        <v>1.6783790114781001</v>
      </c>
    </row>
    <row r="8281" spans="1:8" x14ac:dyDescent="0.2">
      <c r="A8281" t="s">
        <v>8288</v>
      </c>
      <c r="B8281">
        <v>1.6783790114781001</v>
      </c>
      <c r="C8281">
        <f t="shared" si="129"/>
        <v>0.22489003992941708</v>
      </c>
      <c r="D8281">
        <v>0.91431213747279705</v>
      </c>
      <c r="E8281">
        <v>1</v>
      </c>
      <c r="H8281">
        <v>1.6783790114781001</v>
      </c>
    </row>
    <row r="8282" spans="1:8" x14ac:dyDescent="0.2">
      <c r="A8282" t="s">
        <v>8289</v>
      </c>
      <c r="B8282">
        <v>1.6783790114781001</v>
      </c>
      <c r="C8282">
        <f t="shared" si="129"/>
        <v>0.22489003992941708</v>
      </c>
      <c r="D8282">
        <v>0.91431253048213001</v>
      </c>
      <c r="E8282">
        <v>1</v>
      </c>
      <c r="H8282">
        <v>1.6783790114781001</v>
      </c>
    </row>
    <row r="8283" spans="1:8" x14ac:dyDescent="0.2">
      <c r="A8283" t="s">
        <v>8290</v>
      </c>
      <c r="B8283">
        <v>1.6783790114781001</v>
      </c>
      <c r="C8283">
        <f t="shared" si="129"/>
        <v>0.22489003992941708</v>
      </c>
      <c r="D8283">
        <v>0.91431289942658101</v>
      </c>
      <c r="E8283">
        <v>1</v>
      </c>
      <c r="H8283">
        <v>1.6783790114781001</v>
      </c>
    </row>
    <row r="8284" spans="1:8" x14ac:dyDescent="0.2">
      <c r="A8284" t="s">
        <v>8291</v>
      </c>
      <c r="B8284">
        <v>1.6783790114781001</v>
      </c>
      <c r="C8284">
        <f t="shared" si="129"/>
        <v>0.22489003992941708</v>
      </c>
      <c r="D8284">
        <v>0.91431434420671798</v>
      </c>
      <c r="E8284">
        <v>1</v>
      </c>
      <c r="H8284">
        <v>1.6783790114781001</v>
      </c>
    </row>
    <row r="8285" spans="1:8" x14ac:dyDescent="0.2">
      <c r="A8285" t="s">
        <v>8292</v>
      </c>
      <c r="B8285">
        <v>1.6783790114781001</v>
      </c>
      <c r="C8285">
        <f t="shared" si="129"/>
        <v>0.22489003992941708</v>
      </c>
      <c r="D8285">
        <v>0.91431562602222605</v>
      </c>
      <c r="E8285">
        <v>1</v>
      </c>
      <c r="H8285">
        <v>1.6783790114781001</v>
      </c>
    </row>
    <row r="8286" spans="1:8" x14ac:dyDescent="0.2">
      <c r="A8286" t="s">
        <v>8293</v>
      </c>
      <c r="B8286">
        <v>1.6783790114781001</v>
      </c>
      <c r="C8286">
        <f t="shared" si="129"/>
        <v>0.22489003992941708</v>
      </c>
      <c r="D8286">
        <v>0.91431829678047805</v>
      </c>
      <c r="E8286">
        <v>1</v>
      </c>
      <c r="H8286">
        <v>1.6783790114781001</v>
      </c>
    </row>
    <row r="8287" spans="1:8" x14ac:dyDescent="0.2">
      <c r="A8287" t="s">
        <v>8294</v>
      </c>
      <c r="B8287">
        <v>1.6783790114781001</v>
      </c>
      <c r="C8287">
        <f t="shared" si="129"/>
        <v>0.22489003992941708</v>
      </c>
      <c r="D8287">
        <v>0.91432011202830199</v>
      </c>
      <c r="E8287">
        <v>1</v>
      </c>
      <c r="H8287">
        <v>1.6783790114781001</v>
      </c>
    </row>
    <row r="8288" spans="1:8" x14ac:dyDescent="0.2">
      <c r="A8288" t="s">
        <v>8295</v>
      </c>
      <c r="B8288">
        <v>1.6783790114781001</v>
      </c>
      <c r="C8288">
        <f t="shared" si="129"/>
        <v>0.22489003992941708</v>
      </c>
      <c r="D8288">
        <v>0.91432219265618597</v>
      </c>
      <c r="E8288">
        <v>1</v>
      </c>
      <c r="H8288">
        <v>1.6783790114781001</v>
      </c>
    </row>
    <row r="8289" spans="1:8" x14ac:dyDescent="0.2">
      <c r="A8289" t="s">
        <v>8296</v>
      </c>
      <c r="B8289">
        <v>1.6783790114781001</v>
      </c>
      <c r="C8289">
        <f t="shared" si="129"/>
        <v>0.22489003992941708</v>
      </c>
      <c r="D8289">
        <v>0.91432383419723695</v>
      </c>
      <c r="E8289">
        <v>1</v>
      </c>
      <c r="H8289">
        <v>1.6783790114781001</v>
      </c>
    </row>
    <row r="8290" spans="1:8" x14ac:dyDescent="0.2">
      <c r="A8290" t="s">
        <v>8297</v>
      </c>
      <c r="B8290">
        <v>1.6783790114781001</v>
      </c>
      <c r="C8290">
        <f t="shared" si="129"/>
        <v>0.22489003992941708</v>
      </c>
      <c r="D8290">
        <v>0.91432431480480103</v>
      </c>
      <c r="E8290">
        <v>1</v>
      </c>
      <c r="H8290">
        <v>1.6783790114781001</v>
      </c>
    </row>
    <row r="8291" spans="1:8" x14ac:dyDescent="0.2">
      <c r="A8291" t="s">
        <v>8298</v>
      </c>
      <c r="B8291">
        <v>0.89513547278831895</v>
      </c>
      <c r="C8291">
        <f t="shared" si="129"/>
        <v>-4.8111232134321114E-2</v>
      </c>
      <c r="D8291">
        <v>0.91433504068971605</v>
      </c>
      <c r="E8291">
        <v>1</v>
      </c>
      <c r="H8291">
        <v>0.89801928552281696</v>
      </c>
    </row>
    <row r="8292" spans="1:8" x14ac:dyDescent="0.2">
      <c r="A8292" t="s">
        <v>8299</v>
      </c>
      <c r="B8292">
        <v>1.6783790114781001</v>
      </c>
      <c r="C8292">
        <f t="shared" si="129"/>
        <v>0.22489003992941708</v>
      </c>
      <c r="D8292">
        <v>0.91433736076149397</v>
      </c>
      <c r="E8292">
        <v>1</v>
      </c>
      <c r="H8292">
        <v>1.6783790114781001</v>
      </c>
    </row>
    <row r="8293" spans="1:8" x14ac:dyDescent="0.2">
      <c r="A8293" t="s">
        <v>8300</v>
      </c>
      <c r="B8293">
        <v>1.6783790114781001</v>
      </c>
      <c r="C8293">
        <f t="shared" si="129"/>
        <v>0.22489003992941708</v>
      </c>
      <c r="D8293">
        <v>0.91434288628558102</v>
      </c>
      <c r="E8293">
        <v>1</v>
      </c>
      <c r="H8293">
        <v>1.6783790114781001</v>
      </c>
    </row>
    <row r="8294" spans="1:8" x14ac:dyDescent="0.2">
      <c r="A8294" t="s">
        <v>8301</v>
      </c>
      <c r="B8294">
        <v>1.6783790114781001</v>
      </c>
      <c r="C8294">
        <f t="shared" si="129"/>
        <v>0.22489003992941708</v>
      </c>
      <c r="D8294">
        <v>0.91434912968437199</v>
      </c>
      <c r="E8294">
        <v>1</v>
      </c>
      <c r="H8294">
        <v>1.6783790114781001</v>
      </c>
    </row>
    <row r="8295" spans="1:8" x14ac:dyDescent="0.2">
      <c r="A8295" t="s">
        <v>8302</v>
      </c>
      <c r="B8295">
        <v>1.6783790114781001</v>
      </c>
      <c r="C8295">
        <f t="shared" si="129"/>
        <v>0.22489003992941708</v>
      </c>
      <c r="D8295">
        <v>0.91435285918673104</v>
      </c>
      <c r="E8295">
        <v>1</v>
      </c>
      <c r="H8295">
        <v>1.6783790114781001</v>
      </c>
    </row>
    <row r="8296" spans="1:8" x14ac:dyDescent="0.2">
      <c r="A8296" t="s">
        <v>8303</v>
      </c>
      <c r="B8296">
        <v>1.6783790114781001</v>
      </c>
      <c r="C8296">
        <f t="shared" si="129"/>
        <v>0.22489003992941708</v>
      </c>
      <c r="D8296">
        <v>0.91435285988946702</v>
      </c>
      <c r="E8296">
        <v>1</v>
      </c>
      <c r="H8296">
        <v>1.6783790114781001</v>
      </c>
    </row>
    <row r="8297" spans="1:8" x14ac:dyDescent="0.2">
      <c r="A8297" t="s">
        <v>8304</v>
      </c>
      <c r="B8297">
        <v>1.6783790114781001</v>
      </c>
      <c r="C8297">
        <f t="shared" si="129"/>
        <v>0.22489003992941708</v>
      </c>
      <c r="D8297">
        <v>0.91435471473307905</v>
      </c>
      <c r="E8297">
        <v>1</v>
      </c>
      <c r="H8297">
        <v>1.6783790114781001</v>
      </c>
    </row>
    <row r="8298" spans="1:8" x14ac:dyDescent="0.2">
      <c r="A8298" t="s">
        <v>8305</v>
      </c>
      <c r="B8298">
        <v>0.93770305641276297</v>
      </c>
      <c r="C8298">
        <f t="shared" si="129"/>
        <v>-2.7934668420863226E-2</v>
      </c>
      <c r="D8298">
        <v>0.91437898638511295</v>
      </c>
      <c r="E8298">
        <v>1</v>
      </c>
      <c r="H8298">
        <v>0.93924671603870502</v>
      </c>
    </row>
    <row r="8299" spans="1:8" x14ac:dyDescent="0.2">
      <c r="A8299" t="s">
        <v>8306</v>
      </c>
      <c r="B8299">
        <v>0.88270303566625896</v>
      </c>
      <c r="C8299">
        <f t="shared" si="129"/>
        <v>-5.4185379846514288E-2</v>
      </c>
      <c r="D8299">
        <v>0.91442853831123805</v>
      </c>
      <c r="E8299">
        <v>1</v>
      </c>
      <c r="H8299">
        <v>0.88669079851673105</v>
      </c>
    </row>
    <row r="8300" spans="1:8" x14ac:dyDescent="0.2">
      <c r="A8300" t="s">
        <v>8307</v>
      </c>
      <c r="B8300">
        <v>0.73238356864498799</v>
      </c>
      <c r="C8300">
        <f t="shared" si="129"/>
        <v>-0.13526140785322141</v>
      </c>
      <c r="D8300">
        <v>0.91445089161646098</v>
      </c>
      <c r="E8300">
        <v>1</v>
      </c>
      <c r="H8300">
        <v>0.71930529063347104</v>
      </c>
    </row>
    <row r="8301" spans="1:8" x14ac:dyDescent="0.2">
      <c r="A8301" t="s">
        <v>8308</v>
      </c>
      <c r="B8301">
        <v>0.975184643032729</v>
      </c>
      <c r="C8301">
        <f t="shared" si="129"/>
        <v>-1.0913146498225232E-2</v>
      </c>
      <c r="D8301">
        <v>0.91448858040123304</v>
      </c>
      <c r="E8301">
        <v>1</v>
      </c>
      <c r="H8301">
        <v>0.96067886514729595</v>
      </c>
    </row>
    <row r="8302" spans="1:8" x14ac:dyDescent="0.2">
      <c r="A8302" t="s">
        <v>8309</v>
      </c>
      <c r="B8302">
        <v>1.11670365912206</v>
      </c>
      <c r="C8302">
        <f t="shared" si="129"/>
        <v>4.7937939200598738E-2</v>
      </c>
      <c r="D8302">
        <v>0.91449260296178003</v>
      </c>
      <c r="E8302">
        <v>1</v>
      </c>
      <c r="H8302">
        <v>1.11031226913166</v>
      </c>
    </row>
    <row r="8303" spans="1:8" x14ac:dyDescent="0.2">
      <c r="A8303" t="s">
        <v>8310</v>
      </c>
      <c r="B8303">
        <v>1.2006865235958699</v>
      </c>
      <c r="C8303">
        <f t="shared" si="129"/>
        <v>7.9429636176514815E-2</v>
      </c>
      <c r="D8303">
        <v>0.91453853981112498</v>
      </c>
      <c r="E8303">
        <v>1</v>
      </c>
      <c r="H8303">
        <v>1.2084328882642299</v>
      </c>
    </row>
    <row r="8304" spans="1:8" x14ac:dyDescent="0.2">
      <c r="A8304" t="s">
        <v>8311</v>
      </c>
      <c r="B8304">
        <v>0.91733265809531706</v>
      </c>
      <c r="C8304">
        <f t="shared" si="129"/>
        <v>-3.7473144835242923E-2</v>
      </c>
      <c r="D8304">
        <v>0.91454682454028202</v>
      </c>
      <c r="E8304">
        <v>1</v>
      </c>
      <c r="H8304">
        <v>0.92855773881775305</v>
      </c>
    </row>
    <row r="8305" spans="1:8" x14ac:dyDescent="0.2">
      <c r="A8305" t="s">
        <v>8312</v>
      </c>
      <c r="B8305">
        <v>0.73238356864498799</v>
      </c>
      <c r="C8305">
        <f t="shared" si="129"/>
        <v>-0.13526140785322141</v>
      </c>
      <c r="D8305">
        <v>0.91458682926843804</v>
      </c>
      <c r="E8305">
        <v>1</v>
      </c>
      <c r="H8305">
        <v>0.71930529063347104</v>
      </c>
    </row>
    <row r="8306" spans="1:8" x14ac:dyDescent="0.2">
      <c r="A8306" t="s">
        <v>8313</v>
      </c>
      <c r="B8306">
        <v>1.20483636181106</v>
      </c>
      <c r="C8306">
        <f t="shared" si="129"/>
        <v>8.092806600768504E-2</v>
      </c>
      <c r="D8306">
        <v>0.91461895000682703</v>
      </c>
      <c r="E8306">
        <v>1</v>
      </c>
      <c r="H8306">
        <v>1.16125682956322</v>
      </c>
    </row>
    <row r="8307" spans="1:8" x14ac:dyDescent="0.2">
      <c r="A8307" t="s">
        <v>8314</v>
      </c>
      <c r="B8307">
        <v>1.12691162199244</v>
      </c>
      <c r="C8307">
        <f t="shared" si="129"/>
        <v>5.1889857850878233E-2</v>
      </c>
      <c r="D8307">
        <v>0.91465722550563</v>
      </c>
      <c r="E8307">
        <v>1</v>
      </c>
      <c r="H8307">
        <v>1.1454936753338001</v>
      </c>
    </row>
    <row r="8308" spans="1:8" x14ac:dyDescent="0.2">
      <c r="A8308" t="s">
        <v>8315</v>
      </c>
      <c r="B8308">
        <v>0.96447695307473802</v>
      </c>
      <c r="C8308">
        <f t="shared" si="129"/>
        <v>-1.5708145699778797E-2</v>
      </c>
      <c r="D8308">
        <v>0.91468322087451703</v>
      </c>
      <c r="E8308">
        <v>1</v>
      </c>
      <c r="H8308">
        <v>0.95722079634531398</v>
      </c>
    </row>
    <row r="8309" spans="1:8" x14ac:dyDescent="0.2">
      <c r="A8309" t="s">
        <v>8316</v>
      </c>
      <c r="B8309">
        <v>0.90756790991037894</v>
      </c>
      <c r="C8309">
        <f t="shared" si="129"/>
        <v>-4.2120868445133672E-2</v>
      </c>
      <c r="D8309">
        <v>0.91473722049669404</v>
      </c>
      <c r="E8309">
        <v>1</v>
      </c>
      <c r="H8309">
        <v>0.91457898920544201</v>
      </c>
    </row>
    <row r="8310" spans="1:8" x14ac:dyDescent="0.2">
      <c r="A8310" t="s">
        <v>8317</v>
      </c>
      <c r="B8310">
        <v>0.94754055584712904</v>
      </c>
      <c r="C8310">
        <f t="shared" si="129"/>
        <v>-2.3402192648882891E-2</v>
      </c>
      <c r="D8310">
        <v>0.91482867115343702</v>
      </c>
      <c r="E8310">
        <v>1</v>
      </c>
      <c r="H8310">
        <v>0.94213008510970597</v>
      </c>
    </row>
    <row r="8311" spans="1:8" x14ac:dyDescent="0.2">
      <c r="A8311" t="s">
        <v>8318</v>
      </c>
      <c r="B8311">
        <v>1.2168247833216199</v>
      </c>
      <c r="C8311">
        <f t="shared" si="129"/>
        <v>8.5228046500409826E-2</v>
      </c>
      <c r="D8311">
        <v>0.91495864398328397</v>
      </c>
      <c r="E8311">
        <v>1</v>
      </c>
      <c r="H8311">
        <v>1.2168247833216199</v>
      </c>
    </row>
    <row r="8312" spans="1:8" x14ac:dyDescent="0.2">
      <c r="A8312" t="s">
        <v>8319</v>
      </c>
      <c r="B8312">
        <v>1.16195470025407</v>
      </c>
      <c r="C8312">
        <f t="shared" si="129"/>
        <v>6.5189197061905443E-2</v>
      </c>
      <c r="D8312">
        <v>0.91500888435186001</v>
      </c>
      <c r="E8312">
        <v>1</v>
      </c>
      <c r="H8312">
        <v>1.18473812574925</v>
      </c>
    </row>
    <row r="8313" spans="1:8" x14ac:dyDescent="0.2">
      <c r="A8313" t="s">
        <v>8320</v>
      </c>
      <c r="B8313">
        <v>0.99824519112912502</v>
      </c>
      <c r="C8313">
        <f t="shared" si="129"/>
        <v>-7.627732659720287E-4</v>
      </c>
      <c r="D8313">
        <v>0.91503407014455196</v>
      </c>
      <c r="E8313">
        <v>1</v>
      </c>
      <c r="H8313">
        <v>0.980485599263484</v>
      </c>
    </row>
    <row r="8314" spans="1:8" x14ac:dyDescent="0.2">
      <c r="A8314" t="s">
        <v>8321</v>
      </c>
      <c r="B8314">
        <v>0.83602275288720296</v>
      </c>
      <c r="C8314">
        <f t="shared" si="129"/>
        <v>-7.778190280154175E-2</v>
      </c>
      <c r="D8314">
        <v>0.91504071387669506</v>
      </c>
      <c r="E8314">
        <v>1</v>
      </c>
      <c r="H8314">
        <v>0.85059596504035695</v>
      </c>
    </row>
    <row r="8315" spans="1:8" x14ac:dyDescent="0.2">
      <c r="A8315" t="s">
        <v>8322</v>
      </c>
      <c r="B8315">
        <v>1.04626224092141</v>
      </c>
      <c r="C8315">
        <f t="shared" si="129"/>
        <v>1.9640552132521139E-2</v>
      </c>
      <c r="D8315">
        <v>0.91507489598361402</v>
      </c>
      <c r="E8315">
        <v>1</v>
      </c>
      <c r="H8315">
        <v>1.06183161950655</v>
      </c>
    </row>
    <row r="8316" spans="1:8" x14ac:dyDescent="0.2">
      <c r="A8316" t="s">
        <v>8323</v>
      </c>
      <c r="B8316">
        <v>1.47180928698849</v>
      </c>
      <c r="C8316">
        <f t="shared" si="129"/>
        <v>0.16785153895905355</v>
      </c>
      <c r="D8316">
        <v>0.91509505924577095</v>
      </c>
      <c r="E8316">
        <v>1</v>
      </c>
      <c r="H8316">
        <v>1.3695572733661301</v>
      </c>
    </row>
    <row r="8317" spans="1:8" x14ac:dyDescent="0.2">
      <c r="A8317" t="s">
        <v>8324</v>
      </c>
      <c r="B8317">
        <v>1.0389504658947999</v>
      </c>
      <c r="C8317">
        <f t="shared" si="129"/>
        <v>1.6594842166060945E-2</v>
      </c>
      <c r="D8317">
        <v>0.91517543321032002</v>
      </c>
      <c r="E8317">
        <v>1</v>
      </c>
      <c r="H8317">
        <v>1.0453903557206401</v>
      </c>
    </row>
    <row r="8318" spans="1:8" x14ac:dyDescent="0.2">
      <c r="A8318" t="s">
        <v>8325</v>
      </c>
      <c r="B8318">
        <v>0.88924642362523798</v>
      </c>
      <c r="C8318">
        <f t="shared" si="129"/>
        <v>-5.0977872785924187E-2</v>
      </c>
      <c r="D8318">
        <v>0.915219179180218</v>
      </c>
      <c r="E8318">
        <v>1</v>
      </c>
      <c r="H8318">
        <v>0.921182447611258</v>
      </c>
    </row>
    <row r="8319" spans="1:8" x14ac:dyDescent="0.2">
      <c r="A8319" t="s">
        <v>8326</v>
      </c>
      <c r="B8319">
        <v>1.0363014594126401</v>
      </c>
      <c r="C8319">
        <f t="shared" si="129"/>
        <v>1.5486109767318082E-2</v>
      </c>
      <c r="D8319">
        <v>0.91524636418005401</v>
      </c>
      <c r="E8319">
        <v>1</v>
      </c>
      <c r="H8319">
        <v>1.0009609767248899</v>
      </c>
    </row>
    <row r="8320" spans="1:8" x14ac:dyDescent="0.2">
      <c r="A8320" t="s">
        <v>8327</v>
      </c>
      <c r="B8320">
        <v>1.321723471539</v>
      </c>
      <c r="C8320">
        <f t="shared" si="129"/>
        <v>0.12114060239105395</v>
      </c>
      <c r="D8320">
        <v>0.91537448832573998</v>
      </c>
      <c r="E8320">
        <v>1</v>
      </c>
      <c r="H8320">
        <v>1.29939020243466</v>
      </c>
    </row>
    <row r="8321" spans="1:8" x14ac:dyDescent="0.2">
      <c r="A8321" t="s">
        <v>8328</v>
      </c>
      <c r="B8321">
        <v>0.91891250878425901</v>
      </c>
      <c r="C8321">
        <f t="shared" si="129"/>
        <v>-3.6725836558427351E-2</v>
      </c>
      <c r="D8321">
        <v>0.91542219038964401</v>
      </c>
      <c r="E8321">
        <v>1</v>
      </c>
      <c r="H8321">
        <v>0.93757724089466199</v>
      </c>
    </row>
    <row r="8322" spans="1:8" x14ac:dyDescent="0.2">
      <c r="A8322" t="s">
        <v>8329</v>
      </c>
      <c r="B8322">
        <v>1.1151263940667999</v>
      </c>
      <c r="C8322">
        <f t="shared" si="129"/>
        <v>4.7324095307727965E-2</v>
      </c>
      <c r="D8322">
        <v>0.91542230726222196</v>
      </c>
      <c r="E8322">
        <v>1</v>
      </c>
      <c r="H8322">
        <v>1.0810735397461899</v>
      </c>
    </row>
    <row r="8323" spans="1:8" x14ac:dyDescent="0.2">
      <c r="A8323" t="s">
        <v>8330</v>
      </c>
      <c r="B8323">
        <v>1.0110394682688799</v>
      </c>
      <c r="C8323">
        <f t="shared" ref="C8323:C8386" si="130">LOG10(B8323)</f>
        <v>4.7681096135668765E-3</v>
      </c>
      <c r="D8323">
        <v>0.91556948222967904</v>
      </c>
      <c r="E8323">
        <v>1</v>
      </c>
      <c r="H8323">
        <v>0.98622105550489902</v>
      </c>
    </row>
    <row r="8324" spans="1:8" x14ac:dyDescent="0.2">
      <c r="A8324" t="s">
        <v>8331</v>
      </c>
      <c r="B8324">
        <v>0.70491918482080096</v>
      </c>
      <c r="C8324">
        <f t="shared" si="130"/>
        <v>-0.15186066967268314</v>
      </c>
      <c r="D8324">
        <v>0.91563017042610195</v>
      </c>
      <c r="E8324">
        <v>1</v>
      </c>
      <c r="H8324">
        <v>0.70491918482080096</v>
      </c>
    </row>
    <row r="8325" spans="1:8" x14ac:dyDescent="0.2">
      <c r="A8325" t="s">
        <v>8332</v>
      </c>
      <c r="B8325">
        <v>0.70491918482080096</v>
      </c>
      <c r="C8325">
        <f t="shared" si="130"/>
        <v>-0.15186066967268314</v>
      </c>
      <c r="D8325">
        <v>0.91564731036070401</v>
      </c>
      <c r="E8325">
        <v>1</v>
      </c>
      <c r="H8325">
        <v>0.70491918482080096</v>
      </c>
    </row>
    <row r="8326" spans="1:8" x14ac:dyDescent="0.2">
      <c r="A8326" t="s">
        <v>8333</v>
      </c>
      <c r="B8326">
        <v>0.70491918482080096</v>
      </c>
      <c r="C8326">
        <f t="shared" si="130"/>
        <v>-0.15186066967268314</v>
      </c>
      <c r="D8326">
        <v>0.91564731039921798</v>
      </c>
      <c r="E8326">
        <v>1</v>
      </c>
      <c r="H8326">
        <v>0.70491918482080096</v>
      </c>
    </row>
    <row r="8327" spans="1:8" x14ac:dyDescent="0.2">
      <c r="A8327" t="s">
        <v>8334</v>
      </c>
      <c r="B8327">
        <v>1.04059498711642</v>
      </c>
      <c r="C8327">
        <f t="shared" si="130"/>
        <v>1.7281729427670072E-2</v>
      </c>
      <c r="D8327">
        <v>0.91565044702921705</v>
      </c>
      <c r="E8327">
        <v>1</v>
      </c>
      <c r="H8327">
        <v>0.99845696087080005</v>
      </c>
    </row>
    <row r="8328" spans="1:8" x14ac:dyDescent="0.2">
      <c r="A8328" t="s">
        <v>8335</v>
      </c>
      <c r="B8328">
        <v>0.93573343117805496</v>
      </c>
      <c r="C8328">
        <f t="shared" si="130"/>
        <v>-2.8847854100421334E-2</v>
      </c>
      <c r="D8328">
        <v>0.91566022461229801</v>
      </c>
      <c r="E8328">
        <v>1</v>
      </c>
      <c r="H8328">
        <v>0.92310845631295402</v>
      </c>
    </row>
    <row r="8329" spans="1:8" x14ac:dyDescent="0.2">
      <c r="A8329" t="s">
        <v>8336</v>
      </c>
      <c r="B8329">
        <v>0.88114898102600103</v>
      </c>
      <c r="C8329">
        <f t="shared" si="130"/>
        <v>-5.4950656664626799E-2</v>
      </c>
      <c r="D8329">
        <v>0.91568691203963104</v>
      </c>
      <c r="E8329">
        <v>1</v>
      </c>
      <c r="H8329">
        <v>0.85597329585382997</v>
      </c>
    </row>
    <row r="8330" spans="1:8" x14ac:dyDescent="0.2">
      <c r="A8330" t="s">
        <v>8337</v>
      </c>
      <c r="B8330">
        <v>0.70491918482080096</v>
      </c>
      <c r="C8330">
        <f t="shared" si="130"/>
        <v>-0.15186066967268314</v>
      </c>
      <c r="D8330">
        <v>0.91573999439442999</v>
      </c>
      <c r="E8330">
        <v>1</v>
      </c>
      <c r="H8330">
        <v>0.70491918482080096</v>
      </c>
    </row>
    <row r="8331" spans="1:8" x14ac:dyDescent="0.2">
      <c r="A8331" t="s">
        <v>8338</v>
      </c>
      <c r="B8331">
        <v>0.70491918482080096</v>
      </c>
      <c r="C8331">
        <f t="shared" si="130"/>
        <v>-0.15186066967268314</v>
      </c>
      <c r="D8331">
        <v>0.915762497831619</v>
      </c>
      <c r="E8331">
        <v>1</v>
      </c>
      <c r="H8331">
        <v>0.70491918482080096</v>
      </c>
    </row>
    <row r="8332" spans="1:8" x14ac:dyDescent="0.2">
      <c r="A8332" t="s">
        <v>8339</v>
      </c>
      <c r="B8332">
        <v>0.70491918482080096</v>
      </c>
      <c r="C8332">
        <f t="shared" si="130"/>
        <v>-0.15186066967268314</v>
      </c>
      <c r="D8332">
        <v>0.91577770278402804</v>
      </c>
      <c r="E8332">
        <v>1</v>
      </c>
      <c r="H8332">
        <v>0.70491918482080096</v>
      </c>
    </row>
    <row r="8333" spans="1:8" x14ac:dyDescent="0.2">
      <c r="A8333" t="s">
        <v>8340</v>
      </c>
      <c r="B8333">
        <v>0.70491918482080096</v>
      </c>
      <c r="C8333">
        <f t="shared" si="130"/>
        <v>-0.15186066967268314</v>
      </c>
      <c r="D8333">
        <v>0.91577960710558703</v>
      </c>
      <c r="E8333">
        <v>1</v>
      </c>
      <c r="H8333">
        <v>0.70491918482080096</v>
      </c>
    </row>
    <row r="8334" spans="1:8" x14ac:dyDescent="0.2">
      <c r="A8334" t="s">
        <v>8341</v>
      </c>
      <c r="B8334">
        <v>0.70491918482080096</v>
      </c>
      <c r="C8334">
        <f t="shared" si="130"/>
        <v>-0.15186066967268314</v>
      </c>
      <c r="D8334">
        <v>0.91577961591592305</v>
      </c>
      <c r="E8334">
        <v>1</v>
      </c>
      <c r="H8334">
        <v>0.70491918482080096</v>
      </c>
    </row>
    <row r="8335" spans="1:8" x14ac:dyDescent="0.2">
      <c r="A8335" t="s">
        <v>8342</v>
      </c>
      <c r="B8335">
        <v>0.70491918482080096</v>
      </c>
      <c r="C8335">
        <f t="shared" si="130"/>
        <v>-0.15186066967268314</v>
      </c>
      <c r="D8335">
        <v>0.91582015811885598</v>
      </c>
      <c r="E8335">
        <v>1</v>
      </c>
      <c r="H8335">
        <v>0.70491918482080096</v>
      </c>
    </row>
    <row r="8336" spans="1:8" x14ac:dyDescent="0.2">
      <c r="A8336" t="s">
        <v>8343</v>
      </c>
      <c r="B8336">
        <v>0.95457806277816803</v>
      </c>
      <c r="C8336">
        <f t="shared" si="130"/>
        <v>-2.018855040541474E-2</v>
      </c>
      <c r="D8336">
        <v>0.91591565230345895</v>
      </c>
      <c r="E8336">
        <v>1</v>
      </c>
      <c r="H8336">
        <v>0.93243278415449904</v>
      </c>
    </row>
    <row r="8337" spans="1:8" x14ac:dyDescent="0.2">
      <c r="A8337" t="s">
        <v>8344</v>
      </c>
      <c r="B8337">
        <v>1.1454936753338001</v>
      </c>
      <c r="C8337">
        <f t="shared" si="130"/>
        <v>5.8992695642209499E-2</v>
      </c>
      <c r="D8337">
        <v>0.91596154730866797</v>
      </c>
      <c r="E8337">
        <v>1</v>
      </c>
      <c r="H8337">
        <v>1.1281256393605901</v>
      </c>
    </row>
    <row r="8338" spans="1:8" x14ac:dyDescent="0.2">
      <c r="A8338" t="s">
        <v>8345</v>
      </c>
      <c r="B8338">
        <v>0.96888242935326596</v>
      </c>
      <c r="C8338">
        <f t="shared" si="130"/>
        <v>-1.3728919936832706E-2</v>
      </c>
      <c r="D8338">
        <v>0.91597311200368403</v>
      </c>
      <c r="E8338">
        <v>1</v>
      </c>
      <c r="H8338">
        <v>0.94755728443290999</v>
      </c>
    </row>
    <row r="8339" spans="1:8" x14ac:dyDescent="0.2">
      <c r="A8339" t="s">
        <v>8346</v>
      </c>
      <c r="B8339">
        <v>1.0238111970016399</v>
      </c>
      <c r="C8339">
        <f t="shared" si="130"/>
        <v>1.0219874940183624E-2</v>
      </c>
      <c r="D8339">
        <v>0.91597682005667502</v>
      </c>
      <c r="E8339">
        <v>1</v>
      </c>
      <c r="H8339">
        <v>1.0510024028207801</v>
      </c>
    </row>
    <row r="8340" spans="1:8" x14ac:dyDescent="0.2">
      <c r="A8340" t="s">
        <v>8347</v>
      </c>
      <c r="B8340">
        <v>1.1175548052037101</v>
      </c>
      <c r="C8340">
        <f t="shared" si="130"/>
        <v>4.826883025043744E-2</v>
      </c>
      <c r="D8340">
        <v>0.91601030952268403</v>
      </c>
      <c r="E8340">
        <v>1</v>
      </c>
      <c r="H8340">
        <v>1.1189193409853999</v>
      </c>
    </row>
    <row r="8341" spans="1:8" x14ac:dyDescent="0.2">
      <c r="A8341" t="s">
        <v>8348</v>
      </c>
      <c r="B8341">
        <v>1.2001559506733801</v>
      </c>
      <c r="C8341">
        <f t="shared" si="130"/>
        <v>7.923768281122294E-2</v>
      </c>
      <c r="D8341">
        <v>0.91603036923526404</v>
      </c>
      <c r="E8341">
        <v>1</v>
      </c>
      <c r="H8341">
        <v>1.1576850504368601</v>
      </c>
    </row>
    <row r="8342" spans="1:8" x14ac:dyDescent="0.2">
      <c r="A8342" t="s">
        <v>8349</v>
      </c>
      <c r="B8342">
        <v>0.77007978173700997</v>
      </c>
      <c r="C8342">
        <f t="shared" si="130"/>
        <v>-0.11346427875837682</v>
      </c>
      <c r="D8342">
        <v>0.91604017683616101</v>
      </c>
      <c r="E8342">
        <v>1</v>
      </c>
      <c r="H8342">
        <v>0.77007978173700997</v>
      </c>
    </row>
    <row r="8343" spans="1:8" x14ac:dyDescent="0.2">
      <c r="A8343" t="s">
        <v>8350</v>
      </c>
      <c r="B8343">
        <v>0.77007978173700997</v>
      </c>
      <c r="C8343">
        <f t="shared" si="130"/>
        <v>-0.11346427875837682</v>
      </c>
      <c r="D8343">
        <v>0.91604788904133205</v>
      </c>
      <c r="E8343">
        <v>1</v>
      </c>
      <c r="H8343">
        <v>0.77007978173700997</v>
      </c>
    </row>
    <row r="8344" spans="1:8" x14ac:dyDescent="0.2">
      <c r="A8344" t="s">
        <v>8351</v>
      </c>
      <c r="B8344">
        <v>0.77007978173700997</v>
      </c>
      <c r="C8344">
        <f t="shared" si="130"/>
        <v>-0.11346427875837682</v>
      </c>
      <c r="D8344">
        <v>0.916060654759562</v>
      </c>
      <c r="E8344">
        <v>1</v>
      </c>
      <c r="H8344">
        <v>0.77007978173700997</v>
      </c>
    </row>
    <row r="8345" spans="1:8" x14ac:dyDescent="0.2">
      <c r="A8345" t="s">
        <v>8352</v>
      </c>
      <c r="B8345">
        <v>0.91359187428910904</v>
      </c>
      <c r="C8345">
        <f t="shared" si="130"/>
        <v>-3.924777180301605E-2</v>
      </c>
      <c r="D8345">
        <v>0.91609879121729898</v>
      </c>
      <c r="E8345">
        <v>1</v>
      </c>
      <c r="H8345">
        <v>0.92006960852058395</v>
      </c>
    </row>
    <row r="8346" spans="1:8" x14ac:dyDescent="0.2">
      <c r="A8346" t="s">
        <v>8353</v>
      </c>
      <c r="B8346">
        <v>1.02774813542363</v>
      </c>
      <c r="C8346">
        <f t="shared" si="130"/>
        <v>1.1886697540966159E-2</v>
      </c>
      <c r="D8346">
        <v>0.91610999067274501</v>
      </c>
      <c r="E8346">
        <v>1</v>
      </c>
      <c r="H8346">
        <v>1.0419784665618901</v>
      </c>
    </row>
    <row r="8347" spans="1:8" x14ac:dyDescent="0.2">
      <c r="A8347" t="s">
        <v>8354</v>
      </c>
      <c r="B8347">
        <v>0.77007978173700997</v>
      </c>
      <c r="C8347">
        <f t="shared" si="130"/>
        <v>-0.11346427875837682</v>
      </c>
      <c r="D8347">
        <v>0.91611926821442802</v>
      </c>
      <c r="E8347">
        <v>1</v>
      </c>
      <c r="H8347">
        <v>0.77007978173700997</v>
      </c>
    </row>
    <row r="8348" spans="1:8" x14ac:dyDescent="0.2">
      <c r="A8348" t="s">
        <v>8355</v>
      </c>
      <c r="B8348">
        <v>0.91991430940529695</v>
      </c>
      <c r="C8348">
        <f t="shared" si="130"/>
        <v>-3.6252625573656473E-2</v>
      </c>
      <c r="D8348">
        <v>0.91614925625575705</v>
      </c>
      <c r="E8348">
        <v>1</v>
      </c>
      <c r="H8348">
        <v>0.93207689377886704</v>
      </c>
    </row>
    <row r="8349" spans="1:8" x14ac:dyDescent="0.2">
      <c r="A8349" t="s">
        <v>8356</v>
      </c>
      <c r="B8349">
        <v>1.07819542150784</v>
      </c>
      <c r="C8349">
        <f t="shared" si="130"/>
        <v>3.2697483291075649E-2</v>
      </c>
      <c r="D8349">
        <v>0.916182340200834</v>
      </c>
      <c r="E8349">
        <v>1</v>
      </c>
      <c r="H8349">
        <v>1.04700392020373</v>
      </c>
    </row>
    <row r="8350" spans="1:8" x14ac:dyDescent="0.2">
      <c r="A8350" t="s">
        <v>8357</v>
      </c>
      <c r="B8350">
        <v>0.98264417669589399</v>
      </c>
      <c r="C8350">
        <f t="shared" si="130"/>
        <v>-7.6037152022312765E-3</v>
      </c>
      <c r="D8350">
        <v>0.91624064683795203</v>
      </c>
      <c r="E8350">
        <v>1</v>
      </c>
      <c r="H8350">
        <v>1.00292824512205</v>
      </c>
    </row>
    <row r="8351" spans="1:8" x14ac:dyDescent="0.2">
      <c r="A8351" t="s">
        <v>8358</v>
      </c>
      <c r="B8351">
        <v>1.0432915517332</v>
      </c>
      <c r="C8351">
        <f t="shared" si="130"/>
        <v>1.840569060788241E-2</v>
      </c>
      <c r="D8351">
        <v>0.91624932690608496</v>
      </c>
      <c r="E8351">
        <v>1</v>
      </c>
      <c r="H8351">
        <v>1.0175172757086</v>
      </c>
    </row>
    <row r="8352" spans="1:8" x14ac:dyDescent="0.2">
      <c r="A8352" t="s">
        <v>8359</v>
      </c>
      <c r="B8352">
        <v>1.2487139845397</v>
      </c>
      <c r="C8352">
        <f t="shared" si="130"/>
        <v>9.6462975475293505E-2</v>
      </c>
      <c r="D8352">
        <v>0.91627488287954895</v>
      </c>
      <c r="E8352">
        <v>1</v>
      </c>
      <c r="H8352">
        <v>1.22857343640197</v>
      </c>
    </row>
    <row r="8353" spans="1:8" x14ac:dyDescent="0.2">
      <c r="A8353" t="s">
        <v>8360</v>
      </c>
      <c r="B8353">
        <v>0.93509687782351203</v>
      </c>
      <c r="C8353">
        <f t="shared" si="130"/>
        <v>-2.9143393058340957E-2</v>
      </c>
      <c r="D8353">
        <v>0.91654475003774205</v>
      </c>
      <c r="E8353">
        <v>1</v>
      </c>
      <c r="H8353">
        <v>1.0473085031623299</v>
      </c>
    </row>
    <row r="8354" spans="1:8" x14ac:dyDescent="0.2">
      <c r="A8354" t="s">
        <v>8361</v>
      </c>
      <c r="B8354">
        <v>1.2487139845397</v>
      </c>
      <c r="C8354">
        <f t="shared" si="130"/>
        <v>9.6462975475293505E-2</v>
      </c>
      <c r="D8354">
        <v>0.91655544529262101</v>
      </c>
      <c r="E8354">
        <v>1</v>
      </c>
      <c r="H8354">
        <v>1.22857343640197</v>
      </c>
    </row>
    <row r="8355" spans="1:8" x14ac:dyDescent="0.2">
      <c r="A8355" t="s">
        <v>8362</v>
      </c>
      <c r="B8355">
        <v>1.0589360361078299</v>
      </c>
      <c r="C8355">
        <f t="shared" si="130"/>
        <v>2.4869727808732478E-2</v>
      </c>
      <c r="D8355">
        <v>0.91661311896210995</v>
      </c>
      <c r="E8355">
        <v>1</v>
      </c>
      <c r="H8355">
        <v>1.0586698380092601</v>
      </c>
    </row>
    <row r="8356" spans="1:8" x14ac:dyDescent="0.2">
      <c r="A8356" t="s">
        <v>8363</v>
      </c>
      <c r="B8356">
        <v>0.98431250297211803</v>
      </c>
      <c r="C8356">
        <f t="shared" si="130"/>
        <v>-6.866998347188678E-3</v>
      </c>
      <c r="D8356">
        <v>0.91671044573059102</v>
      </c>
      <c r="E8356">
        <v>1</v>
      </c>
      <c r="H8356">
        <v>1.00908676763714</v>
      </c>
    </row>
    <row r="8357" spans="1:8" x14ac:dyDescent="0.2">
      <c r="A8357" t="s">
        <v>8364</v>
      </c>
      <c r="B8357">
        <v>1.10293477897132</v>
      </c>
      <c r="C8357">
        <f t="shared" si="130"/>
        <v>4.2549831596733159E-2</v>
      </c>
      <c r="D8357">
        <v>0.91671249001386801</v>
      </c>
      <c r="E8357">
        <v>1</v>
      </c>
      <c r="H8357">
        <v>1.15808151791989</v>
      </c>
    </row>
    <row r="8358" spans="1:8" x14ac:dyDescent="0.2">
      <c r="A8358" t="s">
        <v>8365</v>
      </c>
      <c r="B8358">
        <v>0.95971739448277804</v>
      </c>
      <c r="C8358">
        <f t="shared" si="130"/>
        <v>-1.7856633716157456E-2</v>
      </c>
      <c r="D8358">
        <v>0.91679551473544896</v>
      </c>
      <c r="E8358">
        <v>1</v>
      </c>
      <c r="H8358">
        <v>0.98608732848278402</v>
      </c>
    </row>
    <row r="8359" spans="1:8" x14ac:dyDescent="0.2">
      <c r="A8359" t="s">
        <v>8366</v>
      </c>
      <c r="B8359">
        <v>0.98078565035560505</v>
      </c>
      <c r="C8359">
        <f t="shared" si="130"/>
        <v>-8.4258968396967136E-3</v>
      </c>
      <c r="D8359">
        <v>0.91694873264759003</v>
      </c>
      <c r="E8359">
        <v>1</v>
      </c>
      <c r="H8359">
        <v>0.96736708093069801</v>
      </c>
    </row>
    <row r="8360" spans="1:8" x14ac:dyDescent="0.2">
      <c r="A8360" t="s">
        <v>8367</v>
      </c>
      <c r="B8360">
        <v>0.94135170643771604</v>
      </c>
      <c r="C8360">
        <f t="shared" si="130"/>
        <v>-2.6248085788927289E-2</v>
      </c>
      <c r="D8360">
        <v>0.91709528975923205</v>
      </c>
      <c r="E8360">
        <v>1</v>
      </c>
      <c r="H8360">
        <v>0.92310845631295402</v>
      </c>
    </row>
    <row r="8361" spans="1:8" x14ac:dyDescent="0.2">
      <c r="A8361" t="s">
        <v>8368</v>
      </c>
      <c r="B8361">
        <v>1.06146132077264</v>
      </c>
      <c r="C8361">
        <f t="shared" si="130"/>
        <v>2.5904173272566437E-2</v>
      </c>
      <c r="D8361">
        <v>0.91718124590547201</v>
      </c>
      <c r="E8361">
        <v>1</v>
      </c>
      <c r="H8361">
        <v>1.07695986569845</v>
      </c>
    </row>
    <row r="8362" spans="1:8" x14ac:dyDescent="0.2">
      <c r="A8362" t="s">
        <v>8369</v>
      </c>
      <c r="B8362">
        <v>1.81264933239635</v>
      </c>
      <c r="C8362">
        <f t="shared" si="130"/>
        <v>0.25831379541636723</v>
      </c>
      <c r="D8362">
        <v>0.91719734145718101</v>
      </c>
      <c r="E8362">
        <v>1</v>
      </c>
      <c r="H8362">
        <v>1.6783790114781001</v>
      </c>
    </row>
    <row r="8363" spans="1:8" x14ac:dyDescent="0.2">
      <c r="A8363" t="s">
        <v>8370</v>
      </c>
      <c r="B8363">
        <v>1.04575923022866</v>
      </c>
      <c r="C8363">
        <f t="shared" si="130"/>
        <v>1.9431706501229079E-2</v>
      </c>
      <c r="D8363">
        <v>0.91740584070522402</v>
      </c>
      <c r="E8363">
        <v>1</v>
      </c>
      <c r="H8363">
        <v>1.0683691778647399</v>
      </c>
    </row>
    <row r="8364" spans="1:8" x14ac:dyDescent="0.2">
      <c r="A8364" t="s">
        <v>8371</v>
      </c>
      <c r="B8364">
        <v>0.85783816142213898</v>
      </c>
      <c r="C8364">
        <f t="shared" si="130"/>
        <v>-6.659463782833426E-2</v>
      </c>
      <c r="D8364">
        <v>0.91740965204406799</v>
      </c>
      <c r="E8364">
        <v>1</v>
      </c>
      <c r="H8364">
        <v>0.83918950573904905</v>
      </c>
    </row>
    <row r="8365" spans="1:8" x14ac:dyDescent="0.2">
      <c r="A8365" t="s">
        <v>8372</v>
      </c>
      <c r="B8365">
        <v>1.04575923022866</v>
      </c>
      <c r="C8365">
        <f t="shared" si="130"/>
        <v>1.9431706501229079E-2</v>
      </c>
      <c r="D8365">
        <v>0.91742746149016297</v>
      </c>
      <c r="E8365">
        <v>1</v>
      </c>
      <c r="H8365">
        <v>1.0683691778647399</v>
      </c>
    </row>
    <row r="8366" spans="1:8" x14ac:dyDescent="0.2">
      <c r="A8366" t="s">
        <v>8373</v>
      </c>
      <c r="B8366">
        <v>1.03211349887336</v>
      </c>
      <c r="C8366">
        <f t="shared" si="130"/>
        <v>1.3727458167209371E-2</v>
      </c>
      <c r="D8366">
        <v>0.91743077084128799</v>
      </c>
      <c r="E8366">
        <v>1</v>
      </c>
      <c r="H8366">
        <v>1.0437520148155499</v>
      </c>
    </row>
    <row r="8367" spans="1:8" x14ac:dyDescent="0.2">
      <c r="A8367" t="s">
        <v>8374</v>
      </c>
      <c r="B8367">
        <v>1.2755680487233501</v>
      </c>
      <c r="C8367">
        <f t="shared" si="130"/>
        <v>0.10570363221020637</v>
      </c>
      <c r="D8367">
        <v>0.91750498299475103</v>
      </c>
      <c r="E8367">
        <v>1</v>
      </c>
      <c r="H8367">
        <v>1.2755680487233501</v>
      </c>
    </row>
    <row r="8368" spans="1:8" x14ac:dyDescent="0.2">
      <c r="A8368" t="s">
        <v>8375</v>
      </c>
      <c r="B8368">
        <v>0.982703073387176</v>
      </c>
      <c r="C8368">
        <f t="shared" si="130"/>
        <v>-7.577685697233918E-3</v>
      </c>
      <c r="D8368">
        <v>0.91751403865065495</v>
      </c>
      <c r="E8368">
        <v>1</v>
      </c>
      <c r="H8368">
        <v>0.96401367342686695</v>
      </c>
    </row>
    <row r="8369" spans="1:8" x14ac:dyDescent="0.2">
      <c r="A8369" t="s">
        <v>8376</v>
      </c>
      <c r="B8369">
        <v>0.91665315242265399</v>
      </c>
      <c r="C8369">
        <f t="shared" si="130"/>
        <v>-3.7794963658344727E-2</v>
      </c>
      <c r="D8369">
        <v>0.91772700039144595</v>
      </c>
      <c r="E8369">
        <v>1</v>
      </c>
      <c r="H8369">
        <v>0.92674048378653995</v>
      </c>
    </row>
    <row r="8370" spans="1:8" x14ac:dyDescent="0.2">
      <c r="A8370" t="s">
        <v>8377</v>
      </c>
      <c r="B8370">
        <v>1.2084328882642299</v>
      </c>
      <c r="C8370">
        <f t="shared" si="130"/>
        <v>8.2222536360684759E-2</v>
      </c>
      <c r="D8370">
        <v>0.91777990055241998</v>
      </c>
      <c r="E8370">
        <v>1</v>
      </c>
      <c r="H8370">
        <v>1.2720346192255101</v>
      </c>
    </row>
    <row r="8371" spans="1:8" x14ac:dyDescent="0.2">
      <c r="A8371" t="s">
        <v>8378</v>
      </c>
      <c r="B8371">
        <v>1.2084328882642299</v>
      </c>
      <c r="C8371">
        <f t="shared" si="130"/>
        <v>8.2222536360684759E-2</v>
      </c>
      <c r="D8371">
        <v>0.91778221482952305</v>
      </c>
      <c r="E8371">
        <v>1</v>
      </c>
      <c r="H8371">
        <v>1.2720346192255101</v>
      </c>
    </row>
    <row r="8372" spans="1:8" x14ac:dyDescent="0.2">
      <c r="A8372" t="s">
        <v>8379</v>
      </c>
      <c r="B8372">
        <v>0.81521266271793302</v>
      </c>
      <c r="C8372">
        <f t="shared" si="130"/>
        <v>-8.8729083042585324E-2</v>
      </c>
      <c r="D8372">
        <v>0.91779483493887104</v>
      </c>
      <c r="E8372">
        <v>1</v>
      </c>
      <c r="H8372">
        <v>0.832973287178019</v>
      </c>
    </row>
    <row r="8373" spans="1:8" x14ac:dyDescent="0.2">
      <c r="A8373" t="s">
        <v>8380</v>
      </c>
      <c r="B8373">
        <v>0.88855359431193404</v>
      </c>
      <c r="C8373">
        <f t="shared" si="130"/>
        <v>-5.1316372009532617E-2</v>
      </c>
      <c r="D8373">
        <v>0.91781049772219503</v>
      </c>
      <c r="E8373">
        <v>1</v>
      </c>
      <c r="H8373">
        <v>0.89035959755240601</v>
      </c>
    </row>
    <row r="8374" spans="1:8" x14ac:dyDescent="0.2">
      <c r="A8374" t="s">
        <v>8381</v>
      </c>
      <c r="B8374">
        <v>1.2084328882642299</v>
      </c>
      <c r="C8374">
        <f t="shared" si="130"/>
        <v>8.2222536360684759E-2</v>
      </c>
      <c r="D8374">
        <v>0.91782251301542295</v>
      </c>
      <c r="E8374">
        <v>1</v>
      </c>
      <c r="H8374">
        <v>1.2720346192255101</v>
      </c>
    </row>
    <row r="8375" spans="1:8" x14ac:dyDescent="0.2">
      <c r="A8375" t="s">
        <v>8382</v>
      </c>
      <c r="B8375">
        <v>1.08313994345389</v>
      </c>
      <c r="C8375">
        <f t="shared" si="130"/>
        <v>3.4684571808525508E-2</v>
      </c>
      <c r="D8375">
        <v>0.91791917593376204</v>
      </c>
      <c r="E8375">
        <v>1</v>
      </c>
      <c r="H8375">
        <v>1.08026576375136</v>
      </c>
    </row>
    <row r="8376" spans="1:8" x14ac:dyDescent="0.2">
      <c r="A8376" t="s">
        <v>8383</v>
      </c>
      <c r="B8376">
        <v>1.0576600698029599</v>
      </c>
      <c r="C8376">
        <f t="shared" si="130"/>
        <v>2.4346108596847695E-2</v>
      </c>
      <c r="D8376">
        <v>0.91793571140820196</v>
      </c>
      <c r="E8376">
        <v>1</v>
      </c>
      <c r="H8376">
        <v>1.06574620612224</v>
      </c>
    </row>
    <row r="8377" spans="1:8" x14ac:dyDescent="0.2">
      <c r="A8377" t="s">
        <v>8384</v>
      </c>
      <c r="B8377">
        <v>0.88618411806043595</v>
      </c>
      <c r="C8377">
        <f t="shared" si="130"/>
        <v>-5.2476037536771103E-2</v>
      </c>
      <c r="D8377">
        <v>0.91797496654986999</v>
      </c>
      <c r="E8377">
        <v>1</v>
      </c>
      <c r="H8377">
        <v>0.876113843991567</v>
      </c>
    </row>
    <row r="8378" spans="1:8" x14ac:dyDescent="0.2">
      <c r="A8378" t="s">
        <v>8385</v>
      </c>
      <c r="B8378">
        <v>0.86316634876016496</v>
      </c>
      <c r="C8378">
        <f t="shared" si="130"/>
        <v>-6.3905499317552891E-2</v>
      </c>
      <c r="D8378">
        <v>0.91808054107577097</v>
      </c>
      <c r="E8378">
        <v>1</v>
      </c>
      <c r="H8378">
        <v>0.83079761068165803</v>
      </c>
    </row>
    <row r="8379" spans="1:8" x14ac:dyDescent="0.2">
      <c r="A8379" t="s">
        <v>8386</v>
      </c>
      <c r="B8379">
        <v>0.90554402479748497</v>
      </c>
      <c r="C8379">
        <f t="shared" si="130"/>
        <v>-4.3090430759270541E-2</v>
      </c>
      <c r="D8379">
        <v>0.91810711406561696</v>
      </c>
      <c r="E8379">
        <v>1</v>
      </c>
      <c r="H8379">
        <v>0.90957314170425996</v>
      </c>
    </row>
    <row r="8380" spans="1:8" x14ac:dyDescent="0.2">
      <c r="A8380" t="s">
        <v>8387</v>
      </c>
      <c r="B8380">
        <v>1.0070274068868601</v>
      </c>
      <c r="C8380">
        <f t="shared" si="130"/>
        <v>3.0412903130607257E-3</v>
      </c>
      <c r="D8380">
        <v>0.91813780047567795</v>
      </c>
      <c r="E8380">
        <v>1</v>
      </c>
      <c r="H8380">
        <v>1.1329058327477199</v>
      </c>
    </row>
    <row r="8381" spans="1:8" x14ac:dyDescent="0.2">
      <c r="A8381" t="s">
        <v>8388</v>
      </c>
      <c r="B8381">
        <v>0.97905442336222404</v>
      </c>
      <c r="C8381">
        <f t="shared" si="130"/>
        <v>-9.1931661039513744E-3</v>
      </c>
      <c r="D8381">
        <v>0.91833925829877805</v>
      </c>
      <c r="E8381">
        <v>1</v>
      </c>
      <c r="H8381">
        <v>0.94364805960027298</v>
      </c>
    </row>
    <row r="8382" spans="1:8" x14ac:dyDescent="0.2">
      <c r="A8382" t="s">
        <v>8389</v>
      </c>
      <c r="B8382">
        <v>0.83918950573904905</v>
      </c>
      <c r="C8382">
        <f t="shared" si="130"/>
        <v>-7.613995573456464E-2</v>
      </c>
      <c r="D8382">
        <v>0.91834144778256599</v>
      </c>
      <c r="E8382">
        <v>1</v>
      </c>
      <c r="H8382">
        <v>0.75527055516514396</v>
      </c>
    </row>
    <row r="8383" spans="1:8" x14ac:dyDescent="0.2">
      <c r="A8383" t="s">
        <v>8390</v>
      </c>
      <c r="B8383">
        <v>1.0423617018653499</v>
      </c>
      <c r="C8383">
        <f t="shared" si="130"/>
        <v>1.801844628271498E-2</v>
      </c>
      <c r="D8383">
        <v>0.91834606182001399</v>
      </c>
      <c r="E8383">
        <v>1</v>
      </c>
      <c r="H8383">
        <v>1.0475027849771701</v>
      </c>
    </row>
    <row r="8384" spans="1:8" x14ac:dyDescent="0.2">
      <c r="A8384" t="s">
        <v>8391</v>
      </c>
      <c r="B8384">
        <v>0.97488823432663996</v>
      </c>
      <c r="C8384">
        <f t="shared" si="130"/>
        <v>-1.104517096554487E-2</v>
      </c>
      <c r="D8384">
        <v>0.91835024101477503</v>
      </c>
      <c r="E8384">
        <v>1</v>
      </c>
      <c r="H8384">
        <v>0.96574370645811503</v>
      </c>
    </row>
    <row r="8385" spans="1:8" x14ac:dyDescent="0.2">
      <c r="A8385" t="s">
        <v>8392</v>
      </c>
      <c r="B8385">
        <v>1.0617571572611399</v>
      </c>
      <c r="C8385">
        <f t="shared" si="130"/>
        <v>2.6025197233747844E-2</v>
      </c>
      <c r="D8385">
        <v>0.91838494944022298</v>
      </c>
      <c r="E8385">
        <v>1</v>
      </c>
      <c r="H8385">
        <v>1.0809898717994499</v>
      </c>
    </row>
    <row r="8386" spans="1:8" x14ac:dyDescent="0.2">
      <c r="A8386" t="s">
        <v>8393</v>
      </c>
      <c r="B8386">
        <v>1.0294057937065699</v>
      </c>
      <c r="C8386">
        <f t="shared" si="130"/>
        <v>1.2586608219291891E-2</v>
      </c>
      <c r="D8386">
        <v>0.91839933805361096</v>
      </c>
      <c r="E8386">
        <v>1</v>
      </c>
      <c r="H8386">
        <v>1.06002884935459</v>
      </c>
    </row>
    <row r="8387" spans="1:8" x14ac:dyDescent="0.2">
      <c r="A8387" t="s">
        <v>8394</v>
      </c>
      <c r="B8387">
        <v>0.99449179601274795</v>
      </c>
      <c r="C8387">
        <f t="shared" ref="C8387:C8450" si="131">LOG10(B8387)</f>
        <v>-2.3987952052965137E-3</v>
      </c>
      <c r="D8387">
        <v>0.91848865134824298</v>
      </c>
      <c r="E8387">
        <v>1</v>
      </c>
      <c r="H8387">
        <v>0.97411801450493496</v>
      </c>
    </row>
    <row r="8388" spans="1:8" x14ac:dyDescent="0.2">
      <c r="A8388" t="s">
        <v>8395</v>
      </c>
      <c r="B8388">
        <v>1.0070274068868601</v>
      </c>
      <c r="C8388">
        <f t="shared" si="131"/>
        <v>3.0412903130607257E-3</v>
      </c>
      <c r="D8388">
        <v>0.91850009396670995</v>
      </c>
      <c r="E8388">
        <v>1</v>
      </c>
      <c r="H8388">
        <v>0.98428140796333596</v>
      </c>
    </row>
    <row r="8389" spans="1:8" x14ac:dyDescent="0.2">
      <c r="A8389" t="s">
        <v>8396</v>
      </c>
      <c r="B8389">
        <v>0.91945980628800195</v>
      </c>
      <c r="C8389">
        <f t="shared" si="131"/>
        <v>-3.6467250970613242E-2</v>
      </c>
      <c r="D8389">
        <v>0.91850034004242898</v>
      </c>
      <c r="E8389">
        <v>1</v>
      </c>
      <c r="H8389">
        <v>0.90411949669404101</v>
      </c>
    </row>
    <row r="8390" spans="1:8" x14ac:dyDescent="0.2">
      <c r="A8390" t="s">
        <v>8397</v>
      </c>
      <c r="B8390">
        <v>1.0593405189329299</v>
      </c>
      <c r="C8390">
        <f t="shared" si="131"/>
        <v>2.5035584019228257E-2</v>
      </c>
      <c r="D8390">
        <v>0.91856242416878298</v>
      </c>
      <c r="E8390">
        <v>1</v>
      </c>
      <c r="H8390">
        <v>1.0623332598966599</v>
      </c>
    </row>
    <row r="8391" spans="1:8" x14ac:dyDescent="0.2">
      <c r="A8391" t="s">
        <v>8398</v>
      </c>
      <c r="B8391">
        <v>0.89444049183118501</v>
      </c>
      <c r="C8391">
        <f t="shared" si="131"/>
        <v>-4.8448548253727797E-2</v>
      </c>
      <c r="D8391">
        <v>0.91859653508039296</v>
      </c>
      <c r="E8391">
        <v>1</v>
      </c>
      <c r="H8391">
        <v>0.91000483280141398</v>
      </c>
    </row>
    <row r="8392" spans="1:8" x14ac:dyDescent="0.2">
      <c r="A8392" t="s">
        <v>8399</v>
      </c>
      <c r="B8392">
        <v>1.3846626844694301</v>
      </c>
      <c r="C8392">
        <f t="shared" si="131"/>
        <v>0.14134398847934138</v>
      </c>
      <c r="D8392">
        <v>0.91871672699941298</v>
      </c>
      <c r="E8392">
        <v>1</v>
      </c>
      <c r="H8392">
        <v>1.3846626844694301</v>
      </c>
    </row>
    <row r="8393" spans="1:8" x14ac:dyDescent="0.2">
      <c r="A8393" t="s">
        <v>8400</v>
      </c>
      <c r="B8393">
        <v>1.3846626844694301</v>
      </c>
      <c r="C8393">
        <f t="shared" si="131"/>
        <v>0.14134398847934138</v>
      </c>
      <c r="D8393">
        <v>0.918728644240276</v>
      </c>
      <c r="E8393">
        <v>1</v>
      </c>
      <c r="H8393">
        <v>1.3846626844694301</v>
      </c>
    </row>
    <row r="8394" spans="1:8" x14ac:dyDescent="0.2">
      <c r="A8394" t="s">
        <v>8401</v>
      </c>
      <c r="B8394">
        <v>1.09857535296748</v>
      </c>
      <c r="C8394">
        <f t="shared" si="131"/>
        <v>4.0829851202459029E-2</v>
      </c>
      <c r="D8394">
        <v>0.91874508518616704</v>
      </c>
      <c r="E8394">
        <v>1</v>
      </c>
      <c r="H8394">
        <v>1.0711109691433001</v>
      </c>
    </row>
    <row r="8395" spans="1:8" x14ac:dyDescent="0.2">
      <c r="A8395" t="s">
        <v>8402</v>
      </c>
      <c r="B8395">
        <v>1.3846626844694301</v>
      </c>
      <c r="C8395">
        <f t="shared" si="131"/>
        <v>0.14134398847934138</v>
      </c>
      <c r="D8395">
        <v>0.91875223534989603</v>
      </c>
      <c r="E8395">
        <v>1</v>
      </c>
      <c r="H8395">
        <v>1.3846626844694301</v>
      </c>
    </row>
    <row r="8396" spans="1:8" x14ac:dyDescent="0.2">
      <c r="A8396" t="s">
        <v>8403</v>
      </c>
      <c r="B8396">
        <v>0.84802307948367095</v>
      </c>
      <c r="C8396">
        <f t="shared" si="131"/>
        <v>-7.1592327983843823E-2</v>
      </c>
      <c r="D8396">
        <v>0.91876545666253295</v>
      </c>
      <c r="E8396">
        <v>1</v>
      </c>
      <c r="H8396">
        <v>0.84590302178496102</v>
      </c>
    </row>
    <row r="8397" spans="1:8" x14ac:dyDescent="0.2">
      <c r="A8397" t="s">
        <v>8404</v>
      </c>
      <c r="B8397">
        <v>1.3846626844694301</v>
      </c>
      <c r="C8397">
        <f t="shared" si="131"/>
        <v>0.14134398847934138</v>
      </c>
      <c r="D8397">
        <v>0.91878207620695695</v>
      </c>
      <c r="E8397">
        <v>1</v>
      </c>
      <c r="H8397">
        <v>1.3846626844694301</v>
      </c>
    </row>
    <row r="8398" spans="1:8" x14ac:dyDescent="0.2">
      <c r="A8398" t="s">
        <v>8405</v>
      </c>
      <c r="B8398">
        <v>1.3846626844694301</v>
      </c>
      <c r="C8398">
        <f t="shared" si="131"/>
        <v>0.14134398847934138</v>
      </c>
      <c r="D8398">
        <v>0.918810652964413</v>
      </c>
      <c r="E8398">
        <v>1</v>
      </c>
      <c r="H8398">
        <v>1.3846626844694301</v>
      </c>
    </row>
    <row r="8399" spans="1:8" x14ac:dyDescent="0.2">
      <c r="A8399" t="s">
        <v>8406</v>
      </c>
      <c r="B8399">
        <v>1.3846626844694301</v>
      </c>
      <c r="C8399">
        <f t="shared" si="131"/>
        <v>0.14134398847934138</v>
      </c>
      <c r="D8399">
        <v>0.918810658036886</v>
      </c>
      <c r="E8399">
        <v>1</v>
      </c>
      <c r="H8399">
        <v>1.3846626844694301</v>
      </c>
    </row>
    <row r="8400" spans="1:8" x14ac:dyDescent="0.2">
      <c r="A8400" t="s">
        <v>8407</v>
      </c>
      <c r="B8400">
        <v>1.3846626844694301</v>
      </c>
      <c r="C8400">
        <f t="shared" si="131"/>
        <v>0.14134398847934138</v>
      </c>
      <c r="D8400">
        <v>0.91881232613874397</v>
      </c>
      <c r="E8400">
        <v>1</v>
      </c>
      <c r="H8400">
        <v>1.3846626844694301</v>
      </c>
    </row>
    <row r="8401" spans="1:8" x14ac:dyDescent="0.2">
      <c r="A8401" t="s">
        <v>8408</v>
      </c>
      <c r="B8401">
        <v>1.1632902803692999</v>
      </c>
      <c r="C8401">
        <f t="shared" si="131"/>
        <v>6.568809945094839E-2</v>
      </c>
      <c r="D8401">
        <v>0.91882669353570601</v>
      </c>
      <c r="E8401">
        <v>1</v>
      </c>
      <c r="H8401">
        <v>1.1483645868007999</v>
      </c>
    </row>
    <row r="8402" spans="1:8" x14ac:dyDescent="0.2">
      <c r="A8402" t="s">
        <v>8409</v>
      </c>
      <c r="B8402">
        <v>0.94690636766973302</v>
      </c>
      <c r="C8402">
        <f t="shared" si="131"/>
        <v>-2.3692962934184509E-2</v>
      </c>
      <c r="D8402">
        <v>0.91887118537104995</v>
      </c>
      <c r="E8402">
        <v>1</v>
      </c>
      <c r="H8402">
        <v>0.93399870180727695</v>
      </c>
    </row>
    <row r="8403" spans="1:8" x14ac:dyDescent="0.2">
      <c r="A8403" t="s">
        <v>8410</v>
      </c>
      <c r="B8403">
        <v>0.791235819696818</v>
      </c>
      <c r="C8403">
        <f t="shared" si="131"/>
        <v>-0.10169406020695261</v>
      </c>
      <c r="D8403">
        <v>0.91890384773558997</v>
      </c>
      <c r="E8403">
        <v>1</v>
      </c>
      <c r="H8403">
        <v>0.80562192550948697</v>
      </c>
    </row>
    <row r="8404" spans="1:8" x14ac:dyDescent="0.2">
      <c r="A8404" t="s">
        <v>8411</v>
      </c>
      <c r="B8404">
        <v>1.3846626844694301</v>
      </c>
      <c r="C8404">
        <f t="shared" si="131"/>
        <v>0.14134398847934138</v>
      </c>
      <c r="D8404">
        <v>0.91891796551885896</v>
      </c>
      <c r="E8404">
        <v>1</v>
      </c>
      <c r="H8404">
        <v>1.3846626844694301</v>
      </c>
    </row>
    <row r="8405" spans="1:8" x14ac:dyDescent="0.2">
      <c r="A8405" t="s">
        <v>8412</v>
      </c>
      <c r="B8405">
        <v>0.95382595897585498</v>
      </c>
      <c r="C8405">
        <f t="shared" si="131"/>
        <v>-2.0530862142709525E-2</v>
      </c>
      <c r="D8405">
        <v>0.91893248550427498</v>
      </c>
      <c r="E8405">
        <v>1</v>
      </c>
      <c r="H8405">
        <v>0.94754920973875501</v>
      </c>
    </row>
    <row r="8406" spans="1:8" x14ac:dyDescent="0.2">
      <c r="A8406" t="s">
        <v>8413</v>
      </c>
      <c r="B8406">
        <v>0.742020194548212</v>
      </c>
      <c r="C8406">
        <f t="shared" si="131"/>
        <v>-0.12958427496153063</v>
      </c>
      <c r="D8406">
        <v>0.91898574411337897</v>
      </c>
      <c r="E8406">
        <v>1</v>
      </c>
      <c r="H8406">
        <v>0.76207479440086601</v>
      </c>
    </row>
    <row r="8407" spans="1:8" x14ac:dyDescent="0.2">
      <c r="A8407" t="s">
        <v>8414</v>
      </c>
      <c r="B8407">
        <v>1.1361334846928699</v>
      </c>
      <c r="C8407">
        <f t="shared" si="131"/>
        <v>5.5429359772749751E-2</v>
      </c>
      <c r="D8407">
        <v>0.91903293609496906</v>
      </c>
      <c r="E8407">
        <v>1</v>
      </c>
      <c r="H8407">
        <v>1.1247319089905199</v>
      </c>
    </row>
    <row r="8408" spans="1:8" x14ac:dyDescent="0.2">
      <c r="A8408" t="s">
        <v>8415</v>
      </c>
      <c r="B8408">
        <v>1.0170976809557299</v>
      </c>
      <c r="C8408">
        <f t="shared" si="131"/>
        <v>7.3626640957038308E-3</v>
      </c>
      <c r="D8408">
        <v>0.91957200526677796</v>
      </c>
      <c r="E8408">
        <v>1</v>
      </c>
      <c r="H8408">
        <v>1.0487694755661101</v>
      </c>
    </row>
    <row r="8409" spans="1:8" x14ac:dyDescent="0.2">
      <c r="A8409" t="s">
        <v>8416</v>
      </c>
      <c r="B8409">
        <v>0.90479112192372602</v>
      </c>
      <c r="C8409">
        <f t="shared" si="131"/>
        <v>-4.3451669486726088E-2</v>
      </c>
      <c r="D8409">
        <v>0.91962554011574904</v>
      </c>
      <c r="E8409">
        <v>1</v>
      </c>
      <c r="H8409">
        <v>0.92016790009338301</v>
      </c>
    </row>
    <row r="8410" spans="1:8" x14ac:dyDescent="0.2">
      <c r="A8410" t="s">
        <v>8417</v>
      </c>
      <c r="B8410">
        <v>1.0254486399396701</v>
      </c>
      <c r="C8410">
        <f t="shared" si="131"/>
        <v>1.0913913412946775E-2</v>
      </c>
      <c r="D8410">
        <v>0.91964549935054096</v>
      </c>
      <c r="E8410">
        <v>1</v>
      </c>
      <c r="H8410">
        <v>1.0460091129599001</v>
      </c>
    </row>
    <row r="8411" spans="1:8" x14ac:dyDescent="0.2">
      <c r="A8411" t="s">
        <v>8418</v>
      </c>
      <c r="B8411">
        <v>0.83660738418292901</v>
      </c>
      <c r="C8411">
        <f t="shared" si="131"/>
        <v>-7.7478306506826813E-2</v>
      </c>
      <c r="D8411">
        <v>0.91966704262497201</v>
      </c>
      <c r="E8411">
        <v>1</v>
      </c>
      <c r="H8411">
        <v>0.86201546029515097</v>
      </c>
    </row>
    <row r="8412" spans="1:8" x14ac:dyDescent="0.2">
      <c r="A8412" t="s">
        <v>8419</v>
      </c>
      <c r="B8412">
        <v>0.93898501452963901</v>
      </c>
      <c r="C8412">
        <f t="shared" si="131"/>
        <v>-2.7341338680660528E-2</v>
      </c>
      <c r="D8412">
        <v>0.91967941141986498</v>
      </c>
      <c r="E8412">
        <v>1</v>
      </c>
      <c r="H8412">
        <v>0.917970561379858</v>
      </c>
    </row>
    <row r="8413" spans="1:8" x14ac:dyDescent="0.2">
      <c r="A8413" t="s">
        <v>8420</v>
      </c>
      <c r="B8413">
        <v>0.954421497571874</v>
      </c>
      <c r="C8413">
        <f t="shared" si="131"/>
        <v>-2.0259787095790436E-2</v>
      </c>
      <c r="D8413">
        <v>0.91972849346353402</v>
      </c>
      <c r="E8413">
        <v>1</v>
      </c>
      <c r="H8413">
        <v>0.949198110253752</v>
      </c>
    </row>
    <row r="8414" spans="1:8" x14ac:dyDescent="0.2">
      <c r="A8414" t="s">
        <v>8421</v>
      </c>
      <c r="B8414">
        <v>0.94779050059939596</v>
      </c>
      <c r="C8414">
        <f t="shared" si="131"/>
        <v>-2.3287648409289239E-2</v>
      </c>
      <c r="D8414">
        <v>0.91981744099025498</v>
      </c>
      <c r="E8414">
        <v>1</v>
      </c>
      <c r="H8414">
        <v>0.88114898102600103</v>
      </c>
    </row>
    <row r="8415" spans="1:8" x14ac:dyDescent="0.2">
      <c r="A8415" t="s">
        <v>8422</v>
      </c>
      <c r="B8415">
        <v>0.93446866359588399</v>
      </c>
      <c r="C8415">
        <f t="shared" si="131"/>
        <v>-2.9435257640497613E-2</v>
      </c>
      <c r="D8415">
        <v>0.91985277891002803</v>
      </c>
      <c r="E8415">
        <v>1</v>
      </c>
      <c r="H8415">
        <v>0.94542398249552795</v>
      </c>
    </row>
    <row r="8416" spans="1:8" x14ac:dyDescent="0.2">
      <c r="A8416" t="s">
        <v>8423</v>
      </c>
      <c r="B8416">
        <v>1.0772851329487301</v>
      </c>
      <c r="C8416">
        <f t="shared" si="131"/>
        <v>3.2330666415046665E-2</v>
      </c>
      <c r="D8416">
        <v>0.91988176529972898</v>
      </c>
      <c r="E8416">
        <v>1</v>
      </c>
      <c r="H8416">
        <v>1.04175248988296</v>
      </c>
    </row>
    <row r="8417" spans="1:8" x14ac:dyDescent="0.2">
      <c r="A8417" t="s">
        <v>8424</v>
      </c>
      <c r="B8417">
        <v>1.34270320918248</v>
      </c>
      <c r="C8417">
        <f t="shared" si="131"/>
        <v>0.12798002692136062</v>
      </c>
      <c r="D8417">
        <v>0.91995557250726401</v>
      </c>
      <c r="E8417">
        <v>1</v>
      </c>
      <c r="H8417">
        <v>1.2084328882642299</v>
      </c>
    </row>
    <row r="8418" spans="1:8" x14ac:dyDescent="0.2">
      <c r="A8418" t="s">
        <v>8425</v>
      </c>
      <c r="B8418">
        <v>0.55945967049269896</v>
      </c>
      <c r="C8418">
        <f t="shared" si="131"/>
        <v>-0.25223121479024618</v>
      </c>
      <c r="D8418">
        <v>0.91995607357770903</v>
      </c>
      <c r="E8418">
        <v>1</v>
      </c>
      <c r="H8418">
        <v>0.62939212930428701</v>
      </c>
    </row>
    <row r="8419" spans="1:8" x14ac:dyDescent="0.2">
      <c r="A8419" t="s">
        <v>8426</v>
      </c>
      <c r="B8419">
        <v>1.09128069590927</v>
      </c>
      <c r="C8419">
        <f t="shared" si="131"/>
        <v>3.7936472866222606E-2</v>
      </c>
      <c r="D8419">
        <v>0.91998519553137803</v>
      </c>
      <c r="E8419">
        <v>1</v>
      </c>
      <c r="H8419">
        <v>1.0738750505988299</v>
      </c>
    </row>
    <row r="8420" spans="1:8" x14ac:dyDescent="0.2">
      <c r="A8420" t="s">
        <v>8427</v>
      </c>
      <c r="B8420">
        <v>0.91591540340661903</v>
      </c>
      <c r="C8420">
        <f t="shared" si="131"/>
        <v>-3.8144637173131643E-2</v>
      </c>
      <c r="D8420">
        <v>0.92002501993377195</v>
      </c>
      <c r="E8420">
        <v>1</v>
      </c>
      <c r="H8420">
        <v>0.92461084161734597</v>
      </c>
    </row>
    <row r="8421" spans="1:8" x14ac:dyDescent="0.2">
      <c r="A8421" t="s">
        <v>8428</v>
      </c>
      <c r="B8421">
        <v>1.0666854286218601</v>
      </c>
      <c r="C8421">
        <f t="shared" si="131"/>
        <v>2.8036362483321895E-2</v>
      </c>
      <c r="D8421">
        <v>0.92010166520664605</v>
      </c>
      <c r="E8421">
        <v>1</v>
      </c>
      <c r="H8421">
        <v>1.0436465853191099</v>
      </c>
    </row>
    <row r="8422" spans="1:8" x14ac:dyDescent="0.2">
      <c r="A8422" t="s">
        <v>8429</v>
      </c>
      <c r="B8422">
        <v>0.92071077201084195</v>
      </c>
      <c r="C8422">
        <f t="shared" si="131"/>
        <v>-3.5876775717309677E-2</v>
      </c>
      <c r="D8422">
        <v>0.92028807678038105</v>
      </c>
      <c r="E8422">
        <v>1</v>
      </c>
      <c r="H8422">
        <v>0.92887672120827802</v>
      </c>
    </row>
    <row r="8423" spans="1:8" x14ac:dyDescent="0.2">
      <c r="A8423" t="s">
        <v>8430</v>
      </c>
      <c r="B8423">
        <v>1.03962901358463</v>
      </c>
      <c r="C8423">
        <f t="shared" si="131"/>
        <v>1.6878391128974209E-2</v>
      </c>
      <c r="D8423">
        <v>0.92029115644721404</v>
      </c>
      <c r="E8423">
        <v>1</v>
      </c>
      <c r="H8423">
        <v>1.0478528423011899</v>
      </c>
    </row>
    <row r="8424" spans="1:8" x14ac:dyDescent="0.2">
      <c r="A8424" t="s">
        <v>8431</v>
      </c>
      <c r="B8424">
        <v>0.91903472084820104</v>
      </c>
      <c r="C8424">
        <f t="shared" si="131"/>
        <v>-3.6668080792413474E-2</v>
      </c>
      <c r="D8424">
        <v>0.92032448187564297</v>
      </c>
      <c r="E8424">
        <v>1</v>
      </c>
      <c r="H8424">
        <v>0.91009428750737498</v>
      </c>
    </row>
    <row r="8425" spans="1:8" x14ac:dyDescent="0.2">
      <c r="A8425" t="s">
        <v>8432</v>
      </c>
      <c r="B8425">
        <v>1.2308112750839399</v>
      </c>
      <c r="C8425">
        <f t="shared" si="131"/>
        <v>9.0191466031960835E-2</v>
      </c>
      <c r="D8425">
        <v>0.92036367094065197</v>
      </c>
      <c r="E8425">
        <v>1</v>
      </c>
      <c r="H8425">
        <v>1.21603309510866</v>
      </c>
    </row>
    <row r="8426" spans="1:8" x14ac:dyDescent="0.2">
      <c r="A8426" t="s">
        <v>8433</v>
      </c>
      <c r="B8426">
        <v>1.0303382264907199</v>
      </c>
      <c r="C8426">
        <f t="shared" si="131"/>
        <v>1.29798128472394E-2</v>
      </c>
      <c r="D8426">
        <v>0.92039743816402098</v>
      </c>
      <c r="E8426">
        <v>1</v>
      </c>
      <c r="H8426">
        <v>0.99976519001027098</v>
      </c>
    </row>
    <row r="8427" spans="1:8" x14ac:dyDescent="0.2">
      <c r="A8427" t="s">
        <v>8434</v>
      </c>
      <c r="B8427">
        <v>0.60421644413211495</v>
      </c>
      <c r="C8427">
        <f t="shared" si="131"/>
        <v>-0.21880745930329645</v>
      </c>
      <c r="D8427">
        <v>0.92041322587414598</v>
      </c>
      <c r="E8427">
        <v>1</v>
      </c>
      <c r="H8427">
        <v>0.60421644413211495</v>
      </c>
    </row>
    <row r="8428" spans="1:8" x14ac:dyDescent="0.2">
      <c r="A8428" t="s">
        <v>8435</v>
      </c>
      <c r="B8428">
        <v>0.60421644413211495</v>
      </c>
      <c r="C8428">
        <f t="shared" si="131"/>
        <v>-0.21880745930329645</v>
      </c>
      <c r="D8428">
        <v>0.92041562769854302</v>
      </c>
      <c r="E8428">
        <v>1</v>
      </c>
      <c r="H8428">
        <v>0.60421644413211495</v>
      </c>
    </row>
    <row r="8429" spans="1:8" x14ac:dyDescent="0.2">
      <c r="A8429" t="s">
        <v>8436</v>
      </c>
      <c r="B8429">
        <v>0.60421644413211495</v>
      </c>
      <c r="C8429">
        <f t="shared" si="131"/>
        <v>-0.21880745930329645</v>
      </c>
      <c r="D8429">
        <v>0.92041587273483905</v>
      </c>
      <c r="E8429">
        <v>1</v>
      </c>
      <c r="H8429">
        <v>0.60421644413211495</v>
      </c>
    </row>
    <row r="8430" spans="1:8" x14ac:dyDescent="0.2">
      <c r="A8430" t="s">
        <v>8437</v>
      </c>
      <c r="B8430">
        <v>0.60421644413211495</v>
      </c>
      <c r="C8430">
        <f t="shared" si="131"/>
        <v>-0.21880745930329645</v>
      </c>
      <c r="D8430">
        <v>0.92041698850357301</v>
      </c>
      <c r="E8430">
        <v>1</v>
      </c>
      <c r="H8430">
        <v>0.60421644413211495</v>
      </c>
    </row>
    <row r="8431" spans="1:8" x14ac:dyDescent="0.2">
      <c r="A8431" t="s">
        <v>8438</v>
      </c>
      <c r="B8431">
        <v>0.60421644413211495</v>
      </c>
      <c r="C8431">
        <f t="shared" si="131"/>
        <v>-0.21880745930329645</v>
      </c>
      <c r="D8431">
        <v>0.920423311852828</v>
      </c>
      <c r="E8431">
        <v>1</v>
      </c>
      <c r="H8431">
        <v>0.60421644413211495</v>
      </c>
    </row>
    <row r="8432" spans="1:8" x14ac:dyDescent="0.2">
      <c r="A8432" t="s">
        <v>8439</v>
      </c>
      <c r="B8432">
        <v>0.60421644413211495</v>
      </c>
      <c r="C8432">
        <f t="shared" si="131"/>
        <v>-0.21880745930329645</v>
      </c>
      <c r="D8432">
        <v>0.92042805222830504</v>
      </c>
      <c r="E8432">
        <v>1</v>
      </c>
      <c r="H8432">
        <v>0.60421644413211495</v>
      </c>
    </row>
    <row r="8433" spans="1:8" x14ac:dyDescent="0.2">
      <c r="A8433" t="s">
        <v>8440</v>
      </c>
      <c r="B8433">
        <v>0.60421644413211495</v>
      </c>
      <c r="C8433">
        <f t="shared" si="131"/>
        <v>-0.21880745930329645</v>
      </c>
      <c r="D8433">
        <v>0.920441073719513</v>
      </c>
      <c r="E8433">
        <v>1</v>
      </c>
      <c r="H8433">
        <v>0.60421644413211495</v>
      </c>
    </row>
    <row r="8434" spans="1:8" x14ac:dyDescent="0.2">
      <c r="A8434" t="s">
        <v>8441</v>
      </c>
      <c r="B8434">
        <v>0.60421644413211495</v>
      </c>
      <c r="C8434">
        <f t="shared" si="131"/>
        <v>-0.21880745930329645</v>
      </c>
      <c r="D8434">
        <v>0.92045302908031701</v>
      </c>
      <c r="E8434">
        <v>1</v>
      </c>
      <c r="H8434">
        <v>0.60421644413211495</v>
      </c>
    </row>
    <row r="8435" spans="1:8" x14ac:dyDescent="0.2">
      <c r="A8435" t="s">
        <v>8442</v>
      </c>
      <c r="B8435">
        <v>0.60421644413211495</v>
      </c>
      <c r="C8435">
        <f t="shared" si="131"/>
        <v>-0.21880745930329645</v>
      </c>
      <c r="D8435">
        <v>0.92045444819812505</v>
      </c>
      <c r="E8435">
        <v>1</v>
      </c>
      <c r="H8435">
        <v>0.60421644413211495</v>
      </c>
    </row>
    <row r="8436" spans="1:8" x14ac:dyDescent="0.2">
      <c r="A8436" t="s">
        <v>8443</v>
      </c>
      <c r="B8436">
        <v>0.60421644413211495</v>
      </c>
      <c r="C8436">
        <f t="shared" si="131"/>
        <v>-0.21880745930329645</v>
      </c>
      <c r="D8436">
        <v>0.92045670120144696</v>
      </c>
      <c r="E8436">
        <v>1</v>
      </c>
      <c r="H8436">
        <v>0.60421644413211495</v>
      </c>
    </row>
    <row r="8437" spans="1:8" x14ac:dyDescent="0.2">
      <c r="A8437" t="s">
        <v>8444</v>
      </c>
      <c r="B8437">
        <v>0.60421644413211495</v>
      </c>
      <c r="C8437">
        <f t="shared" si="131"/>
        <v>-0.21880745930329645</v>
      </c>
      <c r="D8437">
        <v>0.920457112833028</v>
      </c>
      <c r="E8437">
        <v>1</v>
      </c>
      <c r="H8437">
        <v>0.60421644413211495</v>
      </c>
    </row>
    <row r="8438" spans="1:8" x14ac:dyDescent="0.2">
      <c r="A8438" t="s">
        <v>8445</v>
      </c>
      <c r="B8438">
        <v>0.60421644413211495</v>
      </c>
      <c r="C8438">
        <f t="shared" si="131"/>
        <v>-0.21880745930329645</v>
      </c>
      <c r="D8438">
        <v>0.920459392199382</v>
      </c>
      <c r="E8438">
        <v>1</v>
      </c>
      <c r="H8438">
        <v>0.60421644413211495</v>
      </c>
    </row>
    <row r="8439" spans="1:8" x14ac:dyDescent="0.2">
      <c r="A8439" t="s">
        <v>8446</v>
      </c>
      <c r="B8439">
        <v>0.60421644413211495</v>
      </c>
      <c r="C8439">
        <f t="shared" si="131"/>
        <v>-0.21880745930329645</v>
      </c>
      <c r="D8439">
        <v>0.920459485032881</v>
      </c>
      <c r="E8439">
        <v>1</v>
      </c>
      <c r="H8439">
        <v>0.60421644413211495</v>
      </c>
    </row>
    <row r="8440" spans="1:8" x14ac:dyDescent="0.2">
      <c r="A8440" t="s">
        <v>8447</v>
      </c>
      <c r="B8440">
        <v>0.60421644413211495</v>
      </c>
      <c r="C8440">
        <f t="shared" si="131"/>
        <v>-0.21880745930329645</v>
      </c>
      <c r="D8440">
        <v>0.92046338170902897</v>
      </c>
      <c r="E8440">
        <v>1</v>
      </c>
      <c r="H8440">
        <v>0.60421644413211495</v>
      </c>
    </row>
    <row r="8441" spans="1:8" x14ac:dyDescent="0.2">
      <c r="A8441" t="s">
        <v>8448</v>
      </c>
      <c r="B8441">
        <v>0.60421644413211495</v>
      </c>
      <c r="C8441">
        <f t="shared" si="131"/>
        <v>-0.21880745930329645</v>
      </c>
      <c r="D8441">
        <v>0.920463524589759</v>
      </c>
      <c r="E8441">
        <v>1</v>
      </c>
      <c r="H8441">
        <v>0.60421644413211495</v>
      </c>
    </row>
    <row r="8442" spans="1:8" x14ac:dyDescent="0.2">
      <c r="A8442" t="s">
        <v>8449</v>
      </c>
      <c r="B8442">
        <v>0.60421644413211495</v>
      </c>
      <c r="C8442">
        <f t="shared" si="131"/>
        <v>-0.21880745930329645</v>
      </c>
      <c r="D8442">
        <v>0.92046412384215104</v>
      </c>
      <c r="E8442">
        <v>1</v>
      </c>
      <c r="H8442">
        <v>0.60421644413211495</v>
      </c>
    </row>
    <row r="8443" spans="1:8" x14ac:dyDescent="0.2">
      <c r="A8443" t="s">
        <v>8450</v>
      </c>
      <c r="B8443">
        <v>0.60421644413211495</v>
      </c>
      <c r="C8443">
        <f t="shared" si="131"/>
        <v>-0.21880745930329645</v>
      </c>
      <c r="D8443">
        <v>0.92047036264344795</v>
      </c>
      <c r="E8443">
        <v>1</v>
      </c>
      <c r="H8443">
        <v>0.60421644413211495</v>
      </c>
    </row>
    <row r="8444" spans="1:8" x14ac:dyDescent="0.2">
      <c r="A8444" t="s">
        <v>8451</v>
      </c>
      <c r="B8444">
        <v>0.60421644413211495</v>
      </c>
      <c r="C8444">
        <f t="shared" si="131"/>
        <v>-0.21880745930329645</v>
      </c>
      <c r="D8444">
        <v>0.92047046241580599</v>
      </c>
      <c r="E8444">
        <v>1</v>
      </c>
      <c r="H8444">
        <v>0.60421644413211495</v>
      </c>
    </row>
    <row r="8445" spans="1:8" x14ac:dyDescent="0.2">
      <c r="A8445" t="s">
        <v>8452</v>
      </c>
      <c r="B8445">
        <v>0.60421644413211495</v>
      </c>
      <c r="C8445">
        <f t="shared" si="131"/>
        <v>-0.21880745930329645</v>
      </c>
      <c r="D8445">
        <v>0.92047080505265699</v>
      </c>
      <c r="E8445">
        <v>1</v>
      </c>
      <c r="H8445">
        <v>0.60421644413211495</v>
      </c>
    </row>
    <row r="8446" spans="1:8" x14ac:dyDescent="0.2">
      <c r="A8446" t="s">
        <v>8453</v>
      </c>
      <c r="B8446">
        <v>0.60421644413211495</v>
      </c>
      <c r="C8446">
        <f t="shared" si="131"/>
        <v>-0.21880745930329645</v>
      </c>
      <c r="D8446">
        <v>0.920475508349194</v>
      </c>
      <c r="E8446">
        <v>1</v>
      </c>
      <c r="H8446">
        <v>0.60421644413211495</v>
      </c>
    </row>
    <row r="8447" spans="1:8" x14ac:dyDescent="0.2">
      <c r="A8447" t="s">
        <v>8454</v>
      </c>
      <c r="B8447">
        <v>0.60421644413211495</v>
      </c>
      <c r="C8447">
        <f t="shared" si="131"/>
        <v>-0.21880745930329645</v>
      </c>
      <c r="D8447">
        <v>0.92047941622345097</v>
      </c>
      <c r="E8447">
        <v>1</v>
      </c>
      <c r="H8447">
        <v>0.60421644413211495</v>
      </c>
    </row>
    <row r="8448" spans="1:8" x14ac:dyDescent="0.2">
      <c r="A8448" t="s">
        <v>8455</v>
      </c>
      <c r="B8448">
        <v>0.60421644413211495</v>
      </c>
      <c r="C8448">
        <f t="shared" si="131"/>
        <v>-0.21880745930329645</v>
      </c>
      <c r="D8448">
        <v>0.92048075926908102</v>
      </c>
      <c r="E8448">
        <v>1</v>
      </c>
      <c r="H8448">
        <v>0.60421644413211495</v>
      </c>
    </row>
    <row r="8449" spans="1:8" x14ac:dyDescent="0.2">
      <c r="A8449" t="s">
        <v>8456</v>
      </c>
      <c r="B8449">
        <v>0.60421644413211495</v>
      </c>
      <c r="C8449">
        <f t="shared" si="131"/>
        <v>-0.21880745930329645</v>
      </c>
      <c r="D8449">
        <v>0.92048141367431002</v>
      </c>
      <c r="E8449">
        <v>1</v>
      </c>
      <c r="H8449">
        <v>0.60421644413211495</v>
      </c>
    </row>
    <row r="8450" spans="1:8" x14ac:dyDescent="0.2">
      <c r="A8450" t="s">
        <v>8457</v>
      </c>
      <c r="B8450">
        <v>0.60421644413211495</v>
      </c>
      <c r="C8450">
        <f t="shared" si="131"/>
        <v>-0.21880745930329645</v>
      </c>
      <c r="D8450">
        <v>0.92048289461779798</v>
      </c>
      <c r="E8450">
        <v>1</v>
      </c>
      <c r="H8450">
        <v>0.60421644413211495</v>
      </c>
    </row>
    <row r="8451" spans="1:8" x14ac:dyDescent="0.2">
      <c r="A8451" t="s">
        <v>8458</v>
      </c>
      <c r="B8451">
        <v>0.60421644413211495</v>
      </c>
      <c r="C8451">
        <f t="shared" ref="C8451:C8514" si="132">LOG10(B8451)</f>
        <v>-0.21880745930329645</v>
      </c>
      <c r="D8451">
        <v>0.92048300837584796</v>
      </c>
      <c r="E8451">
        <v>1</v>
      </c>
      <c r="H8451">
        <v>0.60421644413211495</v>
      </c>
    </row>
    <row r="8452" spans="1:8" x14ac:dyDescent="0.2">
      <c r="A8452" t="s">
        <v>8459</v>
      </c>
      <c r="B8452">
        <v>0.60421644413211495</v>
      </c>
      <c r="C8452">
        <f t="shared" si="132"/>
        <v>-0.21880745930329645</v>
      </c>
      <c r="D8452">
        <v>0.92048330657204702</v>
      </c>
      <c r="E8452">
        <v>1</v>
      </c>
      <c r="H8452">
        <v>0.60421644413211495</v>
      </c>
    </row>
    <row r="8453" spans="1:8" x14ac:dyDescent="0.2">
      <c r="A8453" t="s">
        <v>8460</v>
      </c>
      <c r="B8453">
        <v>0.60421644413211495</v>
      </c>
      <c r="C8453">
        <f t="shared" si="132"/>
        <v>-0.21880745930329645</v>
      </c>
      <c r="D8453">
        <v>0.92048472666107295</v>
      </c>
      <c r="E8453">
        <v>1</v>
      </c>
      <c r="H8453">
        <v>0.60421644413211495</v>
      </c>
    </row>
    <row r="8454" spans="1:8" x14ac:dyDescent="0.2">
      <c r="A8454" t="s">
        <v>8461</v>
      </c>
      <c r="B8454">
        <v>0.60421644413211495</v>
      </c>
      <c r="C8454">
        <f t="shared" si="132"/>
        <v>-0.21880745930329645</v>
      </c>
      <c r="D8454">
        <v>0.92048814761445297</v>
      </c>
      <c r="E8454">
        <v>1</v>
      </c>
      <c r="H8454">
        <v>0.60421644413211495</v>
      </c>
    </row>
    <row r="8455" spans="1:8" x14ac:dyDescent="0.2">
      <c r="A8455" t="s">
        <v>8462</v>
      </c>
      <c r="B8455">
        <v>0.60421644413211495</v>
      </c>
      <c r="C8455">
        <f t="shared" si="132"/>
        <v>-0.21880745930329645</v>
      </c>
      <c r="D8455">
        <v>0.92048854522868495</v>
      </c>
      <c r="E8455">
        <v>1</v>
      </c>
      <c r="H8455">
        <v>0.60421644413211495</v>
      </c>
    </row>
    <row r="8456" spans="1:8" x14ac:dyDescent="0.2">
      <c r="A8456" t="s">
        <v>8463</v>
      </c>
      <c r="B8456">
        <v>0.60421644413211495</v>
      </c>
      <c r="C8456">
        <f t="shared" si="132"/>
        <v>-0.21880745930329645</v>
      </c>
      <c r="D8456">
        <v>0.92049031723568198</v>
      </c>
      <c r="E8456">
        <v>1</v>
      </c>
      <c r="H8456">
        <v>0.60421644413211495</v>
      </c>
    </row>
    <row r="8457" spans="1:8" x14ac:dyDescent="0.2">
      <c r="A8457" t="s">
        <v>8464</v>
      </c>
      <c r="B8457">
        <v>0.60421644413211495</v>
      </c>
      <c r="C8457">
        <f t="shared" si="132"/>
        <v>-0.21880745930329645</v>
      </c>
      <c r="D8457">
        <v>0.92049255229826399</v>
      </c>
      <c r="E8457">
        <v>1</v>
      </c>
      <c r="H8457">
        <v>0.60421644413211495</v>
      </c>
    </row>
    <row r="8458" spans="1:8" x14ac:dyDescent="0.2">
      <c r="A8458" t="s">
        <v>8465</v>
      </c>
      <c r="B8458">
        <v>0.60421644413211495</v>
      </c>
      <c r="C8458">
        <f t="shared" si="132"/>
        <v>-0.21880745930329645</v>
      </c>
      <c r="D8458">
        <v>0.920493479319626</v>
      </c>
      <c r="E8458">
        <v>1</v>
      </c>
      <c r="H8458">
        <v>0.60421644413211495</v>
      </c>
    </row>
    <row r="8459" spans="1:8" x14ac:dyDescent="0.2">
      <c r="A8459" t="s">
        <v>8466</v>
      </c>
      <c r="B8459">
        <v>0.60421644413211495</v>
      </c>
      <c r="C8459">
        <f t="shared" si="132"/>
        <v>-0.21880745930329645</v>
      </c>
      <c r="D8459">
        <v>0.92049837038563598</v>
      </c>
      <c r="E8459">
        <v>1</v>
      </c>
      <c r="H8459">
        <v>0.60421644413211495</v>
      </c>
    </row>
    <row r="8460" spans="1:8" x14ac:dyDescent="0.2">
      <c r="A8460" t="s">
        <v>8467</v>
      </c>
      <c r="B8460">
        <v>0.60421644413211495</v>
      </c>
      <c r="C8460">
        <f t="shared" si="132"/>
        <v>-0.21880745930329645</v>
      </c>
      <c r="D8460">
        <v>0.92050255970144601</v>
      </c>
      <c r="E8460">
        <v>1</v>
      </c>
      <c r="H8460">
        <v>0.60421644413211495</v>
      </c>
    </row>
    <row r="8461" spans="1:8" x14ac:dyDescent="0.2">
      <c r="A8461" t="s">
        <v>8468</v>
      </c>
      <c r="B8461">
        <v>0.60421644413211495</v>
      </c>
      <c r="C8461">
        <f t="shared" si="132"/>
        <v>-0.21880745930329645</v>
      </c>
      <c r="D8461">
        <v>0.92050763832533</v>
      </c>
      <c r="E8461">
        <v>1</v>
      </c>
      <c r="H8461">
        <v>0.60421644413211495</v>
      </c>
    </row>
    <row r="8462" spans="1:8" x14ac:dyDescent="0.2">
      <c r="A8462" t="s">
        <v>8469</v>
      </c>
      <c r="B8462">
        <v>0.60421644413211495</v>
      </c>
      <c r="C8462">
        <f t="shared" si="132"/>
        <v>-0.21880745930329645</v>
      </c>
      <c r="D8462">
        <v>0.92050774110504396</v>
      </c>
      <c r="E8462">
        <v>1</v>
      </c>
      <c r="H8462">
        <v>0.60421644413211495</v>
      </c>
    </row>
    <row r="8463" spans="1:8" x14ac:dyDescent="0.2">
      <c r="A8463" t="s">
        <v>8470</v>
      </c>
      <c r="B8463">
        <v>0.60421644413211495</v>
      </c>
      <c r="C8463">
        <f t="shared" si="132"/>
        <v>-0.21880745930329645</v>
      </c>
      <c r="D8463">
        <v>0.92051222873579297</v>
      </c>
      <c r="E8463">
        <v>1</v>
      </c>
      <c r="H8463">
        <v>0.60421644413211495</v>
      </c>
    </row>
    <row r="8464" spans="1:8" x14ac:dyDescent="0.2">
      <c r="A8464" t="s">
        <v>8471</v>
      </c>
      <c r="B8464">
        <v>0.60421644413211495</v>
      </c>
      <c r="C8464">
        <f t="shared" si="132"/>
        <v>-0.21880745930329645</v>
      </c>
      <c r="D8464">
        <v>0.92051562231252704</v>
      </c>
      <c r="E8464">
        <v>1</v>
      </c>
      <c r="H8464">
        <v>0.60421644413211495</v>
      </c>
    </row>
    <row r="8465" spans="1:8" x14ac:dyDescent="0.2">
      <c r="A8465" t="s">
        <v>8472</v>
      </c>
      <c r="B8465">
        <v>0.60421644413211495</v>
      </c>
      <c r="C8465">
        <f t="shared" si="132"/>
        <v>-0.21880745930329645</v>
      </c>
      <c r="D8465">
        <v>0.92051695577183201</v>
      </c>
      <c r="E8465">
        <v>1</v>
      </c>
      <c r="H8465">
        <v>0.60421644413211495</v>
      </c>
    </row>
    <row r="8466" spans="1:8" x14ac:dyDescent="0.2">
      <c r="A8466" t="s">
        <v>8473</v>
      </c>
      <c r="B8466">
        <v>0.60421644413211495</v>
      </c>
      <c r="C8466">
        <f t="shared" si="132"/>
        <v>-0.21880745930329645</v>
      </c>
      <c r="D8466">
        <v>0.92051695872998296</v>
      </c>
      <c r="E8466">
        <v>1</v>
      </c>
      <c r="H8466">
        <v>0.60421644413211495</v>
      </c>
    </row>
    <row r="8467" spans="1:8" x14ac:dyDescent="0.2">
      <c r="A8467" t="s">
        <v>8474</v>
      </c>
      <c r="B8467">
        <v>0.86127344010060303</v>
      </c>
      <c r="C8467">
        <f t="shared" si="132"/>
        <v>-6.4858945324875558E-2</v>
      </c>
      <c r="D8467">
        <v>0.92054739402665797</v>
      </c>
      <c r="E8467">
        <v>1</v>
      </c>
      <c r="H8467">
        <v>0.87597589503172002</v>
      </c>
    </row>
    <row r="8468" spans="1:8" x14ac:dyDescent="0.2">
      <c r="A8468" t="s">
        <v>8475</v>
      </c>
      <c r="B8468">
        <v>0.99890621812164204</v>
      </c>
      <c r="C8468">
        <f t="shared" si="132"/>
        <v>-4.7528340977704E-4</v>
      </c>
      <c r="D8468">
        <v>0.92060782576991196</v>
      </c>
      <c r="E8468">
        <v>1</v>
      </c>
      <c r="H8468">
        <v>1.0206053045078101</v>
      </c>
    </row>
    <row r="8469" spans="1:8" x14ac:dyDescent="0.2">
      <c r="A8469" t="s">
        <v>8476</v>
      </c>
      <c r="B8469">
        <v>0.91547946080623499</v>
      </c>
      <c r="C8469">
        <f t="shared" si="132"/>
        <v>-3.8351394845165011E-2</v>
      </c>
      <c r="D8469">
        <v>0.92062710800285297</v>
      </c>
      <c r="E8469">
        <v>1</v>
      </c>
      <c r="H8469">
        <v>0.92355722075452595</v>
      </c>
    </row>
    <row r="8470" spans="1:8" x14ac:dyDescent="0.2">
      <c r="A8470" t="s">
        <v>8477</v>
      </c>
      <c r="B8470">
        <v>0.87479148477040303</v>
      </c>
      <c r="C8470">
        <f t="shared" si="132"/>
        <v>-5.8095453040921813E-2</v>
      </c>
      <c r="D8470">
        <v>0.92063558940697399</v>
      </c>
      <c r="E8470">
        <v>1</v>
      </c>
      <c r="H8470">
        <v>0.88855359431193404</v>
      </c>
    </row>
    <row r="8471" spans="1:8" x14ac:dyDescent="0.2">
      <c r="A8471" t="s">
        <v>8478</v>
      </c>
      <c r="B8471">
        <v>1.05530954283349</v>
      </c>
      <c r="C8471">
        <f t="shared" si="132"/>
        <v>2.3379865346222273E-2</v>
      </c>
      <c r="D8471">
        <v>0.92067399465460897</v>
      </c>
      <c r="E8471">
        <v>1</v>
      </c>
      <c r="H8471">
        <v>1.0562841822237199</v>
      </c>
    </row>
    <row r="8472" spans="1:8" x14ac:dyDescent="0.2">
      <c r="A8472" t="s">
        <v>8479</v>
      </c>
      <c r="B8472">
        <v>0.913940839863704</v>
      </c>
      <c r="C8472">
        <f t="shared" si="132"/>
        <v>-3.9081915592520791E-2</v>
      </c>
      <c r="D8472">
        <v>0.92067768795612304</v>
      </c>
      <c r="E8472">
        <v>1</v>
      </c>
      <c r="H8472">
        <v>0.92746542214410499</v>
      </c>
    </row>
    <row r="8473" spans="1:8" x14ac:dyDescent="0.2">
      <c r="A8473" t="s">
        <v>8480</v>
      </c>
      <c r="B8473">
        <v>1.0870249111722601</v>
      </c>
      <c r="C8473">
        <f t="shared" si="132"/>
        <v>3.6239496856012285E-2</v>
      </c>
      <c r="D8473">
        <v>0.92084534855936095</v>
      </c>
      <c r="E8473">
        <v>1</v>
      </c>
      <c r="H8473">
        <v>1.0773435350485301</v>
      </c>
    </row>
    <row r="8474" spans="1:8" x14ac:dyDescent="0.2">
      <c r="A8474" t="s">
        <v>8481</v>
      </c>
      <c r="B8474">
        <v>1.0696110310436699</v>
      </c>
      <c r="C8474">
        <f t="shared" si="132"/>
        <v>2.9225873214933681E-2</v>
      </c>
      <c r="D8474">
        <v>0.92087088837360898</v>
      </c>
      <c r="E8474">
        <v>1</v>
      </c>
      <c r="H8474">
        <v>1.07161808604578</v>
      </c>
    </row>
    <row r="8475" spans="1:8" x14ac:dyDescent="0.2">
      <c r="A8475" t="s">
        <v>8482</v>
      </c>
      <c r="B8475">
        <v>0.93348046144006602</v>
      </c>
      <c r="C8475">
        <f t="shared" si="132"/>
        <v>-2.98947677819274E-2</v>
      </c>
      <c r="D8475">
        <v>0.92088404231267196</v>
      </c>
      <c r="E8475">
        <v>1</v>
      </c>
      <c r="H8475">
        <v>0.92884204920930802</v>
      </c>
    </row>
    <row r="8476" spans="1:8" x14ac:dyDescent="0.2">
      <c r="A8476" t="s">
        <v>8483</v>
      </c>
      <c r="B8476">
        <v>0.904865206188192</v>
      </c>
      <c r="C8476">
        <f t="shared" si="132"/>
        <v>-4.3416110925941262E-2</v>
      </c>
      <c r="D8476">
        <v>0.92094215177018401</v>
      </c>
      <c r="E8476">
        <v>1</v>
      </c>
      <c r="H8476">
        <v>0.92461084161734597</v>
      </c>
    </row>
    <row r="8477" spans="1:8" x14ac:dyDescent="0.2">
      <c r="A8477" t="s">
        <v>8484</v>
      </c>
      <c r="B8477">
        <v>0.97804820093328004</v>
      </c>
      <c r="C8477">
        <f t="shared" si="132"/>
        <v>-9.6397414460288374E-3</v>
      </c>
      <c r="D8477">
        <v>0.92095756158901598</v>
      </c>
      <c r="E8477">
        <v>1</v>
      </c>
      <c r="H8477">
        <v>0.95500385081152295</v>
      </c>
    </row>
    <row r="8478" spans="1:8" x14ac:dyDescent="0.2">
      <c r="A8478" t="s">
        <v>8485</v>
      </c>
      <c r="B8478">
        <v>1.0993382525181501</v>
      </c>
      <c r="C8478">
        <f t="shared" si="132"/>
        <v>4.1131339921197982E-2</v>
      </c>
      <c r="D8478">
        <v>0.92105690667137596</v>
      </c>
      <c r="E8478">
        <v>1</v>
      </c>
      <c r="H8478">
        <v>1.0719247286640099</v>
      </c>
    </row>
    <row r="8479" spans="1:8" x14ac:dyDescent="0.2">
      <c r="A8479" t="s">
        <v>8486</v>
      </c>
      <c r="B8479">
        <v>1.07105805125539</v>
      </c>
      <c r="C8479">
        <f t="shared" si="132"/>
        <v>2.981301019380227E-2</v>
      </c>
      <c r="D8479">
        <v>0.92107592052496001</v>
      </c>
      <c r="E8479">
        <v>1</v>
      </c>
      <c r="H8479">
        <v>1.06002884935459</v>
      </c>
    </row>
    <row r="8480" spans="1:8" x14ac:dyDescent="0.2">
      <c r="A8480" t="s">
        <v>8487</v>
      </c>
      <c r="B8480">
        <v>1.1038569652413599</v>
      </c>
      <c r="C8480">
        <f t="shared" si="132"/>
        <v>4.2912802350750616E-2</v>
      </c>
      <c r="D8480">
        <v>0.92110136244857899</v>
      </c>
      <c r="E8480">
        <v>1</v>
      </c>
      <c r="H8480">
        <v>1.1017478065445301</v>
      </c>
    </row>
    <row r="8481" spans="1:8" x14ac:dyDescent="0.2">
      <c r="A8481" t="s">
        <v>8488</v>
      </c>
      <c r="B8481">
        <v>1.04359544121515</v>
      </c>
      <c r="C8481">
        <f t="shared" si="132"/>
        <v>1.8532173284230624E-2</v>
      </c>
      <c r="D8481">
        <v>0.92114765885715599</v>
      </c>
      <c r="E8481">
        <v>1</v>
      </c>
      <c r="H8481">
        <v>1.01767573294155</v>
      </c>
    </row>
    <row r="8482" spans="1:8" x14ac:dyDescent="0.2">
      <c r="A8482" t="s">
        <v>8489</v>
      </c>
      <c r="B8482">
        <v>0.90723189809626903</v>
      </c>
      <c r="C8482">
        <f t="shared" si="132"/>
        <v>-4.2281688473597347E-2</v>
      </c>
      <c r="D8482">
        <v>0.92115932653987398</v>
      </c>
      <c r="E8482">
        <v>1</v>
      </c>
      <c r="H8482">
        <v>0.93546200741266605</v>
      </c>
    </row>
    <row r="8483" spans="1:8" x14ac:dyDescent="0.2">
      <c r="A8483" t="s">
        <v>8490</v>
      </c>
      <c r="B8483">
        <v>0.99784478615536798</v>
      </c>
      <c r="C8483">
        <f t="shared" si="132"/>
        <v>-9.3700756897499907E-4</v>
      </c>
      <c r="D8483">
        <v>0.92119441804638402</v>
      </c>
      <c r="E8483">
        <v>1</v>
      </c>
      <c r="H8483">
        <v>1.01703099039898</v>
      </c>
    </row>
    <row r="8484" spans="1:8" x14ac:dyDescent="0.2">
      <c r="A8484" t="s">
        <v>8491</v>
      </c>
      <c r="B8484">
        <v>1.02517204484878</v>
      </c>
      <c r="C8484">
        <f t="shared" si="132"/>
        <v>1.0796755009820681E-2</v>
      </c>
      <c r="D8484">
        <v>0.92121129495846399</v>
      </c>
      <c r="E8484">
        <v>1</v>
      </c>
      <c r="H8484">
        <v>0.98747347665604601</v>
      </c>
    </row>
    <row r="8485" spans="1:8" x14ac:dyDescent="0.2">
      <c r="A8485" t="s">
        <v>8492</v>
      </c>
      <c r="B8485">
        <v>0.94711926086809395</v>
      </c>
      <c r="C8485">
        <f t="shared" si="132"/>
        <v>-2.3595331370726051E-2</v>
      </c>
      <c r="D8485">
        <v>0.92121198285177097</v>
      </c>
      <c r="E8485">
        <v>1</v>
      </c>
      <c r="H8485">
        <v>0.94779050059939696</v>
      </c>
    </row>
    <row r="8486" spans="1:8" x14ac:dyDescent="0.2">
      <c r="A8486" t="s">
        <v>8493</v>
      </c>
      <c r="B8486">
        <v>1.1010166315296299</v>
      </c>
      <c r="C8486">
        <f t="shared" si="132"/>
        <v>4.1793879305075873E-2</v>
      </c>
      <c r="D8486">
        <v>0.92121835464597301</v>
      </c>
      <c r="E8486">
        <v>1</v>
      </c>
      <c r="H8486">
        <v>1.0900812136404101</v>
      </c>
    </row>
    <row r="8487" spans="1:8" x14ac:dyDescent="0.2">
      <c r="A8487" t="s">
        <v>8494</v>
      </c>
      <c r="B8487">
        <v>0.67135160459123899</v>
      </c>
      <c r="C8487">
        <f t="shared" si="132"/>
        <v>-0.17304996874262121</v>
      </c>
      <c r="D8487">
        <v>0.92123249489926295</v>
      </c>
      <c r="E8487">
        <v>1</v>
      </c>
      <c r="H8487">
        <v>0.70054080479085801</v>
      </c>
    </row>
    <row r="8488" spans="1:8" x14ac:dyDescent="0.2">
      <c r="A8488" t="s">
        <v>8495</v>
      </c>
      <c r="B8488">
        <v>0.85502326999827605</v>
      </c>
      <c r="C8488">
        <f t="shared" si="132"/>
        <v>-6.8022065512385349E-2</v>
      </c>
      <c r="D8488">
        <v>0.92123662146342</v>
      </c>
      <c r="E8488">
        <v>1</v>
      </c>
      <c r="H8488">
        <v>0.86178306935509996</v>
      </c>
    </row>
    <row r="8489" spans="1:8" x14ac:dyDescent="0.2">
      <c r="A8489" t="s">
        <v>8496</v>
      </c>
      <c r="B8489">
        <v>0.67135160459123899</v>
      </c>
      <c r="C8489">
        <f t="shared" si="132"/>
        <v>-0.17304996874262121</v>
      </c>
      <c r="D8489">
        <v>0.92124531453985004</v>
      </c>
      <c r="E8489">
        <v>1</v>
      </c>
      <c r="H8489">
        <v>0.70054080479085801</v>
      </c>
    </row>
    <row r="8490" spans="1:8" x14ac:dyDescent="0.2">
      <c r="A8490" t="s">
        <v>8497</v>
      </c>
      <c r="B8490">
        <v>0.75527055516514396</v>
      </c>
      <c r="C8490">
        <f t="shared" si="132"/>
        <v>-0.12189744629523987</v>
      </c>
      <c r="D8490">
        <v>0.92127593800514296</v>
      </c>
      <c r="E8490">
        <v>1</v>
      </c>
      <c r="H8490">
        <v>0.76852091578207604</v>
      </c>
    </row>
    <row r="8491" spans="1:8" x14ac:dyDescent="0.2">
      <c r="A8491" t="s">
        <v>8498</v>
      </c>
      <c r="B8491">
        <v>0.962517908239926</v>
      </c>
      <c r="C8491">
        <f t="shared" si="132"/>
        <v>-1.6591181427328846E-2</v>
      </c>
      <c r="D8491">
        <v>0.92131781884365005</v>
      </c>
      <c r="E8491">
        <v>1</v>
      </c>
      <c r="H8491">
        <v>0.94881773018819604</v>
      </c>
    </row>
    <row r="8492" spans="1:8" x14ac:dyDescent="0.2">
      <c r="A8492" t="s">
        <v>8499</v>
      </c>
      <c r="B8492">
        <v>0.92482108795731899</v>
      </c>
      <c r="C8492">
        <f t="shared" si="132"/>
        <v>-3.3942275940109963E-2</v>
      </c>
      <c r="D8492">
        <v>0.92133594063992896</v>
      </c>
      <c r="E8492">
        <v>1</v>
      </c>
      <c r="H8492">
        <v>0.932269913799188</v>
      </c>
    </row>
    <row r="8493" spans="1:8" x14ac:dyDescent="0.2">
      <c r="A8493" t="s">
        <v>8500</v>
      </c>
      <c r="B8493">
        <v>0.67135160459123899</v>
      </c>
      <c r="C8493">
        <f t="shared" si="132"/>
        <v>-0.17304996874262121</v>
      </c>
      <c r="D8493">
        <v>0.92135452275559604</v>
      </c>
      <c r="E8493">
        <v>1</v>
      </c>
      <c r="H8493">
        <v>0.70054080479085801</v>
      </c>
    </row>
    <row r="8494" spans="1:8" x14ac:dyDescent="0.2">
      <c r="A8494" t="s">
        <v>8501</v>
      </c>
      <c r="B8494">
        <v>0.90202928863325305</v>
      </c>
      <c r="C8494">
        <f t="shared" si="132"/>
        <v>-4.4779360811388176E-2</v>
      </c>
      <c r="D8494">
        <v>0.92135665230529595</v>
      </c>
      <c r="E8494">
        <v>1</v>
      </c>
      <c r="H8494">
        <v>0.92646521433591</v>
      </c>
    </row>
    <row r="8495" spans="1:8" x14ac:dyDescent="0.2">
      <c r="A8495" t="s">
        <v>8502</v>
      </c>
      <c r="B8495">
        <v>1.0796059587345599</v>
      </c>
      <c r="C8495">
        <f t="shared" si="132"/>
        <v>3.326527291893331E-2</v>
      </c>
      <c r="D8495">
        <v>0.92137170066200402</v>
      </c>
      <c r="E8495">
        <v>1</v>
      </c>
      <c r="H8495">
        <v>1.08665282975698</v>
      </c>
    </row>
    <row r="8496" spans="1:8" x14ac:dyDescent="0.2">
      <c r="A8496" t="s">
        <v>8503</v>
      </c>
      <c r="B8496">
        <v>0.93131106050438806</v>
      </c>
      <c r="C8496">
        <f t="shared" si="132"/>
        <v>-3.0905239214627768E-2</v>
      </c>
      <c r="D8496">
        <v>0.92139358887319001</v>
      </c>
      <c r="E8496">
        <v>1</v>
      </c>
      <c r="H8496">
        <v>0.924741120721006</v>
      </c>
    </row>
    <row r="8497" spans="1:8" x14ac:dyDescent="0.2">
      <c r="A8497" t="s">
        <v>8504</v>
      </c>
      <c r="B8497">
        <v>0.898355384560939</v>
      </c>
      <c r="C8497">
        <f t="shared" si="132"/>
        <v>-4.6551824778799746E-2</v>
      </c>
      <c r="D8497">
        <v>0.92143569347577803</v>
      </c>
      <c r="E8497">
        <v>1</v>
      </c>
      <c r="H8497">
        <v>0.90933071815902899</v>
      </c>
    </row>
    <row r="8498" spans="1:8" x14ac:dyDescent="0.2">
      <c r="A8498" t="s">
        <v>8505</v>
      </c>
      <c r="B8498">
        <v>1.1265052348225899</v>
      </c>
      <c r="C8498">
        <f t="shared" si="132"/>
        <v>5.1733214212785456E-2</v>
      </c>
      <c r="D8498">
        <v>0.92145079994640899</v>
      </c>
      <c r="E8498">
        <v>1</v>
      </c>
      <c r="H8498">
        <v>1.1306974393115601</v>
      </c>
    </row>
    <row r="8499" spans="1:8" x14ac:dyDescent="0.2">
      <c r="A8499" t="s">
        <v>8506</v>
      </c>
      <c r="B8499">
        <v>0.90544130882371099</v>
      </c>
      <c r="C8499">
        <f t="shared" si="132"/>
        <v>-4.3139695631639219E-2</v>
      </c>
      <c r="D8499">
        <v>0.92154448814642398</v>
      </c>
      <c r="E8499">
        <v>1</v>
      </c>
      <c r="H8499">
        <v>0.93234355613687603</v>
      </c>
    </row>
    <row r="8500" spans="1:8" x14ac:dyDescent="0.2">
      <c r="A8500" t="s">
        <v>8507</v>
      </c>
      <c r="B8500">
        <v>0.85597329585382997</v>
      </c>
      <c r="C8500">
        <f t="shared" si="132"/>
        <v>-6.7539783972647108E-2</v>
      </c>
      <c r="D8500">
        <v>0.92154484536067405</v>
      </c>
      <c r="E8500">
        <v>1</v>
      </c>
      <c r="H8500">
        <v>0.85210011351964998</v>
      </c>
    </row>
    <row r="8501" spans="1:8" x14ac:dyDescent="0.2">
      <c r="A8501" t="s">
        <v>8508</v>
      </c>
      <c r="B8501">
        <v>0.95353634370349205</v>
      </c>
      <c r="C8501">
        <f t="shared" si="132"/>
        <v>-2.0662749320569836E-2</v>
      </c>
      <c r="D8501">
        <v>0.92159067119646698</v>
      </c>
      <c r="E8501">
        <v>1</v>
      </c>
      <c r="H8501">
        <v>0.95463131084325303</v>
      </c>
    </row>
    <row r="8502" spans="1:8" x14ac:dyDescent="0.2">
      <c r="A8502" t="s">
        <v>8509</v>
      </c>
      <c r="B8502">
        <v>0.93713090306694802</v>
      </c>
      <c r="C8502">
        <f t="shared" si="132"/>
        <v>-2.8199740479481993E-2</v>
      </c>
      <c r="D8502">
        <v>0.92167411502170604</v>
      </c>
      <c r="E8502">
        <v>1</v>
      </c>
      <c r="H8502">
        <v>0.96151204386372402</v>
      </c>
    </row>
    <row r="8503" spans="1:8" x14ac:dyDescent="0.2">
      <c r="A8503" t="s">
        <v>8510</v>
      </c>
      <c r="B8503">
        <v>1.0001768803094</v>
      </c>
      <c r="C8503">
        <f t="shared" si="132"/>
        <v>7.6811349322387755E-5</v>
      </c>
      <c r="D8503">
        <v>0.92172668081176801</v>
      </c>
      <c r="E8503">
        <v>1</v>
      </c>
      <c r="H8503">
        <v>0.97206117748106502</v>
      </c>
    </row>
    <row r="8504" spans="1:8" x14ac:dyDescent="0.2">
      <c r="A8504" t="s">
        <v>8511</v>
      </c>
      <c r="B8504">
        <v>1.08580846252767</v>
      </c>
      <c r="C8504">
        <f t="shared" si="132"/>
        <v>3.5753222118655392E-2</v>
      </c>
      <c r="D8504">
        <v>0.92175384823428697</v>
      </c>
      <c r="E8504">
        <v>1</v>
      </c>
      <c r="H8504">
        <v>1.06509024836502</v>
      </c>
    </row>
    <row r="8505" spans="1:8" x14ac:dyDescent="0.2">
      <c r="A8505" t="s">
        <v>8512</v>
      </c>
      <c r="B8505">
        <v>0.88114898102600103</v>
      </c>
      <c r="C8505">
        <f t="shared" si="132"/>
        <v>-5.4950656664626799E-2</v>
      </c>
      <c r="D8505">
        <v>0.92178277702711797</v>
      </c>
      <c r="E8505">
        <v>1</v>
      </c>
      <c r="H8505">
        <v>0.86680840086463795</v>
      </c>
    </row>
    <row r="8506" spans="1:8" x14ac:dyDescent="0.2">
      <c r="A8506" t="s">
        <v>8513</v>
      </c>
      <c r="B8506">
        <v>1.2394183469376701</v>
      </c>
      <c r="C8506">
        <f t="shared" si="132"/>
        <v>9.321792066214736E-2</v>
      </c>
      <c r="D8506">
        <v>0.92182321041828097</v>
      </c>
      <c r="E8506">
        <v>1</v>
      </c>
      <c r="H8506">
        <v>1.1877759158152701</v>
      </c>
    </row>
    <row r="8507" spans="1:8" x14ac:dyDescent="0.2">
      <c r="A8507" t="s">
        <v>8514</v>
      </c>
      <c r="B8507">
        <v>1.15750276653662</v>
      </c>
      <c r="C8507">
        <f t="shared" si="132"/>
        <v>6.3522037694441896E-2</v>
      </c>
      <c r="D8507">
        <v>0.92187998993125897</v>
      </c>
      <c r="E8507">
        <v>1</v>
      </c>
      <c r="H8507">
        <v>1.12412361698998</v>
      </c>
    </row>
    <row r="8508" spans="1:8" x14ac:dyDescent="0.2">
      <c r="A8508" t="s">
        <v>8515</v>
      </c>
      <c r="B8508">
        <v>0.89447728494068002</v>
      </c>
      <c r="C8508">
        <f t="shared" si="132"/>
        <v>-4.8430683772044542E-2</v>
      </c>
      <c r="D8508">
        <v>0.921923565893638</v>
      </c>
      <c r="E8508">
        <v>1</v>
      </c>
      <c r="H8508">
        <v>0.91744521424968395</v>
      </c>
    </row>
    <row r="8509" spans="1:8" x14ac:dyDescent="0.2">
      <c r="A8509" t="s">
        <v>8516</v>
      </c>
      <c r="B8509">
        <v>0.93954618889959496</v>
      </c>
      <c r="C8509">
        <f t="shared" si="132"/>
        <v>-2.708186474798142E-2</v>
      </c>
      <c r="D8509">
        <v>0.92199603044649203</v>
      </c>
      <c r="E8509">
        <v>1</v>
      </c>
      <c r="H8509">
        <v>0.93489872209606495</v>
      </c>
    </row>
    <row r="8510" spans="1:8" x14ac:dyDescent="0.2">
      <c r="A8510" t="s">
        <v>8517</v>
      </c>
      <c r="B8510">
        <v>0.95440364690702295</v>
      </c>
      <c r="C8510">
        <f t="shared" si="132"/>
        <v>-2.026790983585991E-2</v>
      </c>
      <c r="D8510">
        <v>0.92207383159695999</v>
      </c>
      <c r="E8510">
        <v>1</v>
      </c>
      <c r="H8510">
        <v>0.95367496148887998</v>
      </c>
    </row>
    <row r="8511" spans="1:8" x14ac:dyDescent="0.2">
      <c r="A8511" t="s">
        <v>8518</v>
      </c>
      <c r="B8511">
        <v>1.06213835950256</v>
      </c>
      <c r="C8511">
        <f t="shared" si="132"/>
        <v>2.6181093821323723E-2</v>
      </c>
      <c r="D8511">
        <v>0.92208160130331795</v>
      </c>
      <c r="E8511">
        <v>1</v>
      </c>
      <c r="H8511">
        <v>1.0653289936013599</v>
      </c>
    </row>
    <row r="8512" spans="1:8" x14ac:dyDescent="0.2">
      <c r="A8512" t="s">
        <v>8519</v>
      </c>
      <c r="B8512">
        <v>0.98444831704634606</v>
      </c>
      <c r="C8512">
        <f t="shared" si="132"/>
        <v>-6.8070791304957728E-3</v>
      </c>
      <c r="D8512">
        <v>0.92209295948890202</v>
      </c>
      <c r="E8512">
        <v>1</v>
      </c>
      <c r="H8512">
        <v>0.96645995210705604</v>
      </c>
    </row>
    <row r="8513" spans="1:8" x14ac:dyDescent="0.2">
      <c r="A8513" t="s">
        <v>8520</v>
      </c>
      <c r="B8513">
        <v>1.2308112750839399</v>
      </c>
      <c r="C8513">
        <f t="shared" si="132"/>
        <v>9.0191466031960835E-2</v>
      </c>
      <c r="D8513">
        <v>0.92216280786716198</v>
      </c>
      <c r="E8513">
        <v>1</v>
      </c>
      <c r="H8513">
        <v>1.24397503203671</v>
      </c>
    </row>
    <row r="8514" spans="1:8" x14ac:dyDescent="0.2">
      <c r="A8514" t="s">
        <v>8521</v>
      </c>
      <c r="B8514">
        <v>0.91711424555767496</v>
      </c>
      <c r="C8514">
        <f t="shared" si="132"/>
        <v>-3.7576560595203895E-2</v>
      </c>
      <c r="D8514">
        <v>0.92217785062200297</v>
      </c>
      <c r="E8514">
        <v>1</v>
      </c>
      <c r="H8514">
        <v>0.89815957911530697</v>
      </c>
    </row>
    <row r="8515" spans="1:8" x14ac:dyDescent="0.2">
      <c r="A8515" t="s">
        <v>8522</v>
      </c>
      <c r="B8515">
        <v>0.91711424555767496</v>
      </c>
      <c r="C8515">
        <f t="shared" ref="C8515:C8578" si="133">LOG10(B8515)</f>
        <v>-3.7576560595203895E-2</v>
      </c>
      <c r="D8515">
        <v>0.92219083202676499</v>
      </c>
      <c r="E8515">
        <v>1</v>
      </c>
      <c r="H8515">
        <v>0.89815957911530697</v>
      </c>
    </row>
    <row r="8516" spans="1:8" x14ac:dyDescent="0.2">
      <c r="A8516" t="s">
        <v>8523</v>
      </c>
      <c r="B8516">
        <v>0.87792132908085097</v>
      </c>
      <c r="C8516">
        <f t="shared" si="133"/>
        <v>-5.6544399671184062E-2</v>
      </c>
      <c r="D8516">
        <v>0.92220095212184305</v>
      </c>
      <c r="E8516">
        <v>1</v>
      </c>
      <c r="H8516">
        <v>0.86501072130025003</v>
      </c>
    </row>
    <row r="8517" spans="1:8" x14ac:dyDescent="0.2">
      <c r="A8517" t="s">
        <v>8524</v>
      </c>
      <c r="B8517">
        <v>0.89513547278831895</v>
      </c>
      <c r="C8517">
        <f t="shared" si="133"/>
        <v>-4.8111232134321114E-2</v>
      </c>
      <c r="D8517">
        <v>0.922229622180606</v>
      </c>
      <c r="E8517">
        <v>1</v>
      </c>
      <c r="H8517">
        <v>0.89027060608838204</v>
      </c>
    </row>
    <row r="8518" spans="1:8" x14ac:dyDescent="0.2">
      <c r="A8518" t="s">
        <v>8525</v>
      </c>
      <c r="B8518">
        <v>1.07700212096057</v>
      </c>
      <c r="C8518">
        <f t="shared" si="133"/>
        <v>3.2216558563130056E-2</v>
      </c>
      <c r="D8518">
        <v>0.92230033295963698</v>
      </c>
      <c r="E8518">
        <v>1</v>
      </c>
      <c r="H8518">
        <v>1.0626100884358101</v>
      </c>
    </row>
    <row r="8519" spans="1:8" x14ac:dyDescent="0.2">
      <c r="A8519" t="s">
        <v>8526</v>
      </c>
      <c r="B8519">
        <v>0.92792555619483996</v>
      </c>
      <c r="C8519">
        <f t="shared" si="133"/>
        <v>-3.24868641158726E-2</v>
      </c>
      <c r="D8519">
        <v>0.92234861485960595</v>
      </c>
      <c r="E8519">
        <v>1</v>
      </c>
      <c r="H8519">
        <v>0.93989224642773495</v>
      </c>
    </row>
    <row r="8520" spans="1:8" x14ac:dyDescent="0.2">
      <c r="A8520" t="s">
        <v>8527</v>
      </c>
      <c r="B8520">
        <v>0.84802307948367095</v>
      </c>
      <c r="C8520">
        <f t="shared" si="133"/>
        <v>-7.1592327983843823E-2</v>
      </c>
      <c r="D8520">
        <v>0.92238456960457804</v>
      </c>
      <c r="E8520">
        <v>1</v>
      </c>
      <c r="H8520">
        <v>0.84802307948367095</v>
      </c>
    </row>
    <row r="8521" spans="1:8" x14ac:dyDescent="0.2">
      <c r="A8521" t="s">
        <v>8528</v>
      </c>
      <c r="B8521">
        <v>0.91202482133149498</v>
      </c>
      <c r="C8521">
        <f t="shared" si="133"/>
        <v>-3.9993341912141558E-2</v>
      </c>
      <c r="D8521">
        <v>0.92239157482449596</v>
      </c>
      <c r="E8521">
        <v>1</v>
      </c>
      <c r="H8521">
        <v>0.90973007288812802</v>
      </c>
    </row>
    <row r="8522" spans="1:8" x14ac:dyDescent="0.2">
      <c r="A8522" t="s">
        <v>8529</v>
      </c>
      <c r="B8522">
        <v>0.94357088535700195</v>
      </c>
      <c r="C8522">
        <f t="shared" si="133"/>
        <v>-2.5225468087279504E-2</v>
      </c>
      <c r="D8522">
        <v>0.922424571775882</v>
      </c>
      <c r="E8522">
        <v>1</v>
      </c>
      <c r="H8522">
        <v>0.96864983802684101</v>
      </c>
    </row>
    <row r="8523" spans="1:8" x14ac:dyDescent="0.2">
      <c r="A8523" t="s">
        <v>8530</v>
      </c>
      <c r="B8523">
        <v>1.15439727130933</v>
      </c>
      <c r="C8523">
        <f t="shared" si="133"/>
        <v>6.2355291529043663E-2</v>
      </c>
      <c r="D8523">
        <v>0.92244198863065896</v>
      </c>
      <c r="E8523">
        <v>1</v>
      </c>
      <c r="H8523">
        <v>1.15808151791989</v>
      </c>
    </row>
    <row r="8524" spans="1:8" x14ac:dyDescent="0.2">
      <c r="A8524" t="s">
        <v>8531</v>
      </c>
      <c r="B8524">
        <v>1.04059498711642</v>
      </c>
      <c r="C8524">
        <f t="shared" si="133"/>
        <v>1.7281729427670072E-2</v>
      </c>
      <c r="D8524">
        <v>0.92244201307626705</v>
      </c>
      <c r="E8524">
        <v>1</v>
      </c>
      <c r="H8524">
        <v>1.05455672402606</v>
      </c>
    </row>
    <row r="8525" spans="1:8" x14ac:dyDescent="0.2">
      <c r="A8525" t="s">
        <v>8532</v>
      </c>
      <c r="B8525">
        <v>1.0861823995679201</v>
      </c>
      <c r="C8525">
        <f t="shared" si="133"/>
        <v>3.5902761232837151E-2</v>
      </c>
      <c r="D8525">
        <v>0.92255560226115296</v>
      </c>
      <c r="E8525">
        <v>1</v>
      </c>
      <c r="H8525">
        <v>1.0740085876201599</v>
      </c>
    </row>
    <row r="8526" spans="1:8" x14ac:dyDescent="0.2">
      <c r="A8526" t="s">
        <v>8533</v>
      </c>
      <c r="B8526">
        <v>0.990173391708836</v>
      </c>
      <c r="C8526">
        <f t="shared" si="133"/>
        <v>-4.2887483633412739E-3</v>
      </c>
      <c r="D8526">
        <v>0.92257432096998504</v>
      </c>
      <c r="E8526">
        <v>1</v>
      </c>
      <c r="H8526">
        <v>1.0139564945489199</v>
      </c>
    </row>
    <row r="8527" spans="1:8" x14ac:dyDescent="0.2">
      <c r="A8527" t="s">
        <v>8534</v>
      </c>
      <c r="B8527">
        <v>1.0958827663180499</v>
      </c>
      <c r="C8527">
        <f t="shared" si="133"/>
        <v>3.9764097337799127E-2</v>
      </c>
      <c r="D8527">
        <v>0.92257750100416203</v>
      </c>
      <c r="E8527">
        <v>1</v>
      </c>
      <c r="H8527">
        <v>1.1309692415806301</v>
      </c>
    </row>
    <row r="8528" spans="1:8" x14ac:dyDescent="0.2">
      <c r="A8528" t="s">
        <v>8535</v>
      </c>
      <c r="B8528">
        <v>1.26597731151491</v>
      </c>
      <c r="C8528">
        <f t="shared" si="133"/>
        <v>0.10242592244897257</v>
      </c>
      <c r="D8528">
        <v>0.92260788690186402</v>
      </c>
      <c r="E8528">
        <v>1</v>
      </c>
      <c r="H8528">
        <v>1.19675720818438</v>
      </c>
    </row>
    <row r="8529" spans="1:8" x14ac:dyDescent="0.2">
      <c r="A8529" t="s">
        <v>8536</v>
      </c>
      <c r="B8529">
        <v>0.912874437950282</v>
      </c>
      <c r="C8529">
        <f t="shared" si="133"/>
        <v>-3.958895374215856E-2</v>
      </c>
      <c r="D8529">
        <v>0.92262618326479895</v>
      </c>
      <c r="E8529">
        <v>1</v>
      </c>
      <c r="H8529">
        <v>0.93073745181967205</v>
      </c>
    </row>
    <row r="8530" spans="1:8" x14ac:dyDescent="0.2">
      <c r="A8530" t="s">
        <v>8537</v>
      </c>
      <c r="B8530">
        <v>0.67135160459123899</v>
      </c>
      <c r="C8530">
        <f t="shared" si="133"/>
        <v>-0.17304996874262121</v>
      </c>
      <c r="D8530">
        <v>0.92266055103685696</v>
      </c>
      <c r="E8530">
        <v>1</v>
      </c>
      <c r="H8530">
        <v>0.70864891595741897</v>
      </c>
    </row>
    <row r="8531" spans="1:8" x14ac:dyDescent="0.2">
      <c r="A8531" t="s">
        <v>8538</v>
      </c>
      <c r="B8531">
        <v>0.90102452195140004</v>
      </c>
      <c r="C8531">
        <f t="shared" si="133"/>
        <v>-4.5263389261494841E-2</v>
      </c>
      <c r="D8531">
        <v>0.92270127653895595</v>
      </c>
      <c r="E8531">
        <v>1</v>
      </c>
      <c r="H8531">
        <v>0.90445980062986397</v>
      </c>
    </row>
    <row r="8532" spans="1:8" x14ac:dyDescent="0.2">
      <c r="A8532" t="s">
        <v>8539</v>
      </c>
      <c r="B8532">
        <v>1.0798627224793</v>
      </c>
      <c r="C8532">
        <f t="shared" si="133"/>
        <v>3.3368549321123389E-2</v>
      </c>
      <c r="D8532">
        <v>0.92279083301013898</v>
      </c>
      <c r="E8532">
        <v>1</v>
      </c>
      <c r="H8532">
        <v>1.06109599249152</v>
      </c>
    </row>
    <row r="8533" spans="1:8" x14ac:dyDescent="0.2">
      <c r="A8533" t="s">
        <v>8540</v>
      </c>
      <c r="B8533">
        <v>1.06950720950393</v>
      </c>
      <c r="C8533">
        <f t="shared" si="133"/>
        <v>2.9183716478580826E-2</v>
      </c>
      <c r="D8533">
        <v>0.92284996561885102</v>
      </c>
      <c r="E8533">
        <v>1</v>
      </c>
      <c r="H8533">
        <v>1.0634053891257</v>
      </c>
    </row>
    <row r="8534" spans="1:8" x14ac:dyDescent="0.2">
      <c r="A8534" t="s">
        <v>8541</v>
      </c>
      <c r="B8534">
        <v>1.11522043407305</v>
      </c>
      <c r="C8534">
        <f t="shared" si="133"/>
        <v>4.7360718361417635E-2</v>
      </c>
      <c r="D8534">
        <v>0.92285632944582696</v>
      </c>
      <c r="E8534">
        <v>1</v>
      </c>
      <c r="H8534">
        <v>1.1013023130635</v>
      </c>
    </row>
    <row r="8535" spans="1:8" x14ac:dyDescent="0.2">
      <c r="A8535" t="s">
        <v>8542</v>
      </c>
      <c r="B8535">
        <v>0.92710459681647295</v>
      </c>
      <c r="C8535">
        <f t="shared" si="133"/>
        <v>-3.2871265577584366E-2</v>
      </c>
      <c r="D8535">
        <v>0.92288446595873996</v>
      </c>
      <c r="E8535">
        <v>1</v>
      </c>
      <c r="H8535">
        <v>0.92826548679514898</v>
      </c>
    </row>
    <row r="8536" spans="1:8" x14ac:dyDescent="0.2">
      <c r="A8536" t="s">
        <v>8543</v>
      </c>
      <c r="B8536">
        <v>1.01459904152511</v>
      </c>
      <c r="C8536">
        <f t="shared" si="133"/>
        <v>6.2944477107837946E-3</v>
      </c>
      <c r="D8536">
        <v>0.92288846188409901</v>
      </c>
      <c r="E8536">
        <v>1</v>
      </c>
      <c r="H8536">
        <v>1.0313419519223599</v>
      </c>
    </row>
    <row r="8537" spans="1:8" x14ac:dyDescent="0.2">
      <c r="A8537" t="s">
        <v>8544</v>
      </c>
      <c r="B8537">
        <v>0.95457806277816803</v>
      </c>
      <c r="C8537">
        <f t="shared" si="133"/>
        <v>-2.018855040541474E-2</v>
      </c>
      <c r="D8537">
        <v>0.92292062290603005</v>
      </c>
      <c r="E8537">
        <v>1</v>
      </c>
      <c r="H8537">
        <v>0.98209149014489805</v>
      </c>
    </row>
    <row r="8538" spans="1:8" x14ac:dyDescent="0.2">
      <c r="A8538" t="s">
        <v>8545</v>
      </c>
      <c r="B8538">
        <v>1.19584504567814</v>
      </c>
      <c r="C8538">
        <f t="shared" si="133"/>
        <v>7.7674908609962581E-2</v>
      </c>
      <c r="D8538">
        <v>0.92295211288860202</v>
      </c>
      <c r="E8538">
        <v>1</v>
      </c>
      <c r="H8538">
        <v>1.16772326968795</v>
      </c>
    </row>
    <row r="8539" spans="1:8" x14ac:dyDescent="0.2">
      <c r="A8539" t="s">
        <v>8546</v>
      </c>
      <c r="B8539">
        <v>0.93215548072426702</v>
      </c>
      <c r="C8539">
        <f t="shared" si="133"/>
        <v>-3.0511642593611499E-2</v>
      </c>
      <c r="D8539">
        <v>0.922983038616217</v>
      </c>
      <c r="E8539">
        <v>1</v>
      </c>
      <c r="H8539">
        <v>0.93723342819172994</v>
      </c>
    </row>
    <row r="8540" spans="1:8" x14ac:dyDescent="0.2">
      <c r="A8540" t="s">
        <v>8547</v>
      </c>
      <c r="B8540">
        <v>1.0517257513178699</v>
      </c>
      <c r="C8540">
        <f t="shared" si="133"/>
        <v>2.1902507672400533E-2</v>
      </c>
      <c r="D8540">
        <v>0.923014381659782</v>
      </c>
      <c r="E8540">
        <v>1</v>
      </c>
      <c r="H8540">
        <v>1.0506846644108601</v>
      </c>
    </row>
    <row r="8541" spans="1:8" x14ac:dyDescent="0.2">
      <c r="A8541" t="s">
        <v>8548</v>
      </c>
      <c r="B8541">
        <v>0.94342567592558302</v>
      </c>
      <c r="C8541">
        <f t="shared" si="133"/>
        <v>-2.5292308330875042E-2</v>
      </c>
      <c r="D8541">
        <v>0.92304592530751695</v>
      </c>
      <c r="E8541">
        <v>1</v>
      </c>
      <c r="H8541">
        <v>0.93786343663364002</v>
      </c>
    </row>
    <row r="8542" spans="1:8" x14ac:dyDescent="0.2">
      <c r="A8542" t="s">
        <v>8549</v>
      </c>
      <c r="B8542">
        <v>1.08758959943781</v>
      </c>
      <c r="C8542">
        <f t="shared" si="133"/>
        <v>3.6465045800010851E-2</v>
      </c>
      <c r="D8542">
        <v>0.92309406622384604</v>
      </c>
      <c r="E8542">
        <v>1</v>
      </c>
      <c r="H8542">
        <v>1.0844910535704599</v>
      </c>
    </row>
    <row r="8543" spans="1:8" x14ac:dyDescent="0.2">
      <c r="A8543" t="s">
        <v>8550</v>
      </c>
      <c r="B8543">
        <v>1.24397503203671</v>
      </c>
      <c r="C8543">
        <f t="shared" si="133"/>
        <v>9.4811663668706234E-2</v>
      </c>
      <c r="D8543">
        <v>0.92315095023347205</v>
      </c>
      <c r="E8543">
        <v>1</v>
      </c>
      <c r="H8543">
        <v>1.2511552631018501</v>
      </c>
    </row>
    <row r="8544" spans="1:8" x14ac:dyDescent="0.2">
      <c r="A8544" t="s">
        <v>8551</v>
      </c>
      <c r="B8544">
        <v>1.0523890017916699</v>
      </c>
      <c r="C8544">
        <f t="shared" si="133"/>
        <v>2.2176300753320253E-2</v>
      </c>
      <c r="D8544">
        <v>0.92316257648303701</v>
      </c>
      <c r="E8544">
        <v>1</v>
      </c>
      <c r="H8544">
        <v>1.0187370278971699</v>
      </c>
    </row>
    <row r="8545" spans="1:8" x14ac:dyDescent="0.2">
      <c r="A8545" t="s">
        <v>8552</v>
      </c>
      <c r="B8545">
        <v>1.25878425860857</v>
      </c>
      <c r="C8545">
        <f t="shared" si="133"/>
        <v>9.9951303321115376E-2</v>
      </c>
      <c r="D8545">
        <v>0.92320322871434601</v>
      </c>
      <c r="E8545">
        <v>1</v>
      </c>
      <c r="H8545">
        <v>1.25878425860857</v>
      </c>
    </row>
    <row r="8546" spans="1:8" x14ac:dyDescent="0.2">
      <c r="A8546" t="s">
        <v>8553</v>
      </c>
      <c r="B8546">
        <v>1.25878425860857</v>
      </c>
      <c r="C8546">
        <f t="shared" si="133"/>
        <v>9.9951303321115376E-2</v>
      </c>
      <c r="D8546">
        <v>0.92320671183606795</v>
      </c>
      <c r="E8546">
        <v>1</v>
      </c>
      <c r="H8546">
        <v>1.25878425860857</v>
      </c>
    </row>
    <row r="8547" spans="1:8" x14ac:dyDescent="0.2">
      <c r="A8547" t="s">
        <v>8554</v>
      </c>
      <c r="B8547">
        <v>1.0635442511509201</v>
      </c>
      <c r="C8547">
        <f t="shared" si="133"/>
        <v>2.6755564413503054E-2</v>
      </c>
      <c r="D8547">
        <v>0.92321185047050502</v>
      </c>
      <c r="E8547">
        <v>1</v>
      </c>
      <c r="H8547">
        <v>1.0669047121612101</v>
      </c>
    </row>
    <row r="8548" spans="1:8" x14ac:dyDescent="0.2">
      <c r="A8548" t="s">
        <v>8555</v>
      </c>
      <c r="B8548">
        <v>0.88678532845260705</v>
      </c>
      <c r="C8548">
        <f t="shared" si="133"/>
        <v>-5.2181500745622056E-2</v>
      </c>
      <c r="D8548">
        <v>0.92321432022099104</v>
      </c>
      <c r="E8548">
        <v>1</v>
      </c>
      <c r="H8548">
        <v>0.88588125267490603</v>
      </c>
    </row>
    <row r="8549" spans="1:8" x14ac:dyDescent="0.2">
      <c r="A8549" t="s">
        <v>8556</v>
      </c>
      <c r="B8549">
        <v>0.83079761068165803</v>
      </c>
      <c r="C8549">
        <f t="shared" si="133"/>
        <v>-8.0504761137015005E-2</v>
      </c>
      <c r="D8549">
        <v>0.92325498242181703</v>
      </c>
      <c r="E8549">
        <v>1</v>
      </c>
      <c r="H8549">
        <v>0.84131403613332501</v>
      </c>
    </row>
    <row r="8550" spans="1:8" x14ac:dyDescent="0.2">
      <c r="A8550" t="s">
        <v>8557</v>
      </c>
      <c r="B8550">
        <v>0.94087232176290503</v>
      </c>
      <c r="C8550">
        <f t="shared" si="133"/>
        <v>-2.6469307195478027E-2</v>
      </c>
      <c r="D8550">
        <v>0.92327739526864905</v>
      </c>
      <c r="E8550">
        <v>1</v>
      </c>
      <c r="H8550">
        <v>0.93102533844256796</v>
      </c>
    </row>
    <row r="8551" spans="1:8" x14ac:dyDescent="0.2">
      <c r="A8551" t="s">
        <v>8558</v>
      </c>
      <c r="B8551">
        <v>0.96125343384654705</v>
      </c>
      <c r="C8551">
        <f t="shared" si="133"/>
        <v>-1.7162095775226798E-2</v>
      </c>
      <c r="D8551">
        <v>0.92336423856531902</v>
      </c>
      <c r="E8551">
        <v>1</v>
      </c>
      <c r="H8551">
        <v>0.94359260960264701</v>
      </c>
    </row>
    <row r="8552" spans="1:8" x14ac:dyDescent="0.2">
      <c r="A8552" t="s">
        <v>8559</v>
      </c>
      <c r="B8552">
        <v>1.24397503203671</v>
      </c>
      <c r="C8552">
        <f t="shared" si="133"/>
        <v>9.4811663668706234E-2</v>
      </c>
      <c r="D8552">
        <v>0.92338067371466104</v>
      </c>
      <c r="E8552">
        <v>1</v>
      </c>
      <c r="H8552">
        <v>1.2511552631018501</v>
      </c>
    </row>
    <row r="8553" spans="1:8" x14ac:dyDescent="0.2">
      <c r="A8553" t="s">
        <v>8560</v>
      </c>
      <c r="B8553">
        <v>1.01492566105852</v>
      </c>
      <c r="C8553">
        <f t="shared" si="133"/>
        <v>6.4342332103993457E-3</v>
      </c>
      <c r="D8553">
        <v>0.92341419788186696</v>
      </c>
      <c r="E8553">
        <v>1</v>
      </c>
      <c r="H8553">
        <v>1.03230842965389</v>
      </c>
    </row>
    <row r="8554" spans="1:8" x14ac:dyDescent="0.2">
      <c r="A8554" t="s">
        <v>8561</v>
      </c>
      <c r="B8554">
        <v>0.79867690891026699</v>
      </c>
      <c r="C8554">
        <f t="shared" si="133"/>
        <v>-9.762887156830323E-2</v>
      </c>
      <c r="D8554">
        <v>0.92342820295960004</v>
      </c>
      <c r="E8554">
        <v>1</v>
      </c>
      <c r="H8554">
        <v>0.812688784505184</v>
      </c>
    </row>
    <row r="8555" spans="1:8" x14ac:dyDescent="0.2">
      <c r="A8555" t="s">
        <v>8562</v>
      </c>
      <c r="B8555">
        <v>1.12412361698998</v>
      </c>
      <c r="C8555">
        <f t="shared" si="133"/>
        <v>5.081407210906011E-2</v>
      </c>
      <c r="D8555">
        <v>0.92344708470374304</v>
      </c>
      <c r="E8555">
        <v>1</v>
      </c>
      <c r="H8555">
        <v>1.1389000435029999</v>
      </c>
    </row>
    <row r="8556" spans="1:8" x14ac:dyDescent="0.2">
      <c r="A8556" t="s">
        <v>8563</v>
      </c>
      <c r="B8556">
        <v>0.78324353868977903</v>
      </c>
      <c r="C8556">
        <f t="shared" si="133"/>
        <v>-0.10610317911200789</v>
      </c>
      <c r="D8556">
        <v>0.92350210761640605</v>
      </c>
      <c r="E8556">
        <v>1</v>
      </c>
      <c r="H8556">
        <v>0.78324353868977903</v>
      </c>
    </row>
    <row r="8557" spans="1:8" x14ac:dyDescent="0.2">
      <c r="A8557" t="s">
        <v>8564</v>
      </c>
      <c r="B8557">
        <v>0.78324353868977903</v>
      </c>
      <c r="C8557">
        <f t="shared" si="133"/>
        <v>-0.10610317911200789</v>
      </c>
      <c r="D8557">
        <v>0.92350353631673399</v>
      </c>
      <c r="E8557">
        <v>1</v>
      </c>
      <c r="H8557">
        <v>0.78324353868977903</v>
      </c>
    </row>
    <row r="8558" spans="1:8" x14ac:dyDescent="0.2">
      <c r="A8558" t="s">
        <v>8565</v>
      </c>
      <c r="B8558">
        <v>0.78324353868977903</v>
      </c>
      <c r="C8558">
        <f t="shared" si="133"/>
        <v>-0.10610317911200789</v>
      </c>
      <c r="D8558">
        <v>0.92352057166573798</v>
      </c>
      <c r="E8558">
        <v>1</v>
      </c>
      <c r="H8558">
        <v>0.78324353868977903</v>
      </c>
    </row>
    <row r="8559" spans="1:8" x14ac:dyDescent="0.2">
      <c r="A8559" t="s">
        <v>8566</v>
      </c>
      <c r="B8559">
        <v>0.90863967173124605</v>
      </c>
      <c r="C8559">
        <f t="shared" si="133"/>
        <v>-4.1608305560305869E-2</v>
      </c>
      <c r="D8559">
        <v>0.92354270532582305</v>
      </c>
      <c r="E8559">
        <v>1</v>
      </c>
      <c r="H8559">
        <v>0.91853105900892296</v>
      </c>
    </row>
    <row r="8560" spans="1:8" x14ac:dyDescent="0.2">
      <c r="A8560" t="s">
        <v>8567</v>
      </c>
      <c r="B8560">
        <v>0.78324353868977903</v>
      </c>
      <c r="C8560">
        <f t="shared" si="133"/>
        <v>-0.10610317911200789</v>
      </c>
      <c r="D8560">
        <v>0.92362699790679403</v>
      </c>
      <c r="E8560">
        <v>1</v>
      </c>
      <c r="H8560">
        <v>0.78324353868977903</v>
      </c>
    </row>
    <row r="8561" spans="1:8" x14ac:dyDescent="0.2">
      <c r="A8561" t="s">
        <v>8568</v>
      </c>
      <c r="B8561">
        <v>0.97411801450493496</v>
      </c>
      <c r="C8561">
        <f t="shared" si="133"/>
        <v>-1.1388425109581407E-2</v>
      </c>
      <c r="D8561">
        <v>0.92369634492529096</v>
      </c>
      <c r="E8561">
        <v>1</v>
      </c>
      <c r="H8561">
        <v>0.96324360658743002</v>
      </c>
    </row>
    <row r="8562" spans="1:8" x14ac:dyDescent="0.2">
      <c r="A8562" t="s">
        <v>8569</v>
      </c>
      <c r="B8562">
        <v>1.13583323800029</v>
      </c>
      <c r="C8562">
        <f t="shared" si="133"/>
        <v>5.5314573335735681E-2</v>
      </c>
      <c r="D8562">
        <v>0.92381907735630897</v>
      </c>
      <c r="E8562">
        <v>1</v>
      </c>
      <c r="H8562">
        <v>1.1202435058859701</v>
      </c>
    </row>
    <row r="8563" spans="1:8" x14ac:dyDescent="0.2">
      <c r="A8563" t="s">
        <v>8570</v>
      </c>
      <c r="B8563">
        <v>1.0354307440041799</v>
      </c>
      <c r="C8563">
        <f t="shared" si="133"/>
        <v>1.5121055906743027E-2</v>
      </c>
      <c r="D8563">
        <v>0.92387630934203901</v>
      </c>
      <c r="E8563">
        <v>1</v>
      </c>
      <c r="H8563">
        <v>1.0411157817321099</v>
      </c>
    </row>
    <row r="8564" spans="1:8" x14ac:dyDescent="0.2">
      <c r="A8564" t="s">
        <v>8571</v>
      </c>
      <c r="B8564">
        <v>0.96686987225640098</v>
      </c>
      <c r="C8564">
        <f t="shared" si="133"/>
        <v>-1.4631972208430473E-2</v>
      </c>
      <c r="D8564">
        <v>0.92395472147640301</v>
      </c>
      <c r="E8564">
        <v>1</v>
      </c>
      <c r="H8564">
        <v>0.95915233344469697</v>
      </c>
    </row>
    <row r="8565" spans="1:8" x14ac:dyDescent="0.2">
      <c r="A8565" t="s">
        <v>8572</v>
      </c>
      <c r="B8565">
        <v>0.90493246240985004</v>
      </c>
      <c r="C8565">
        <f t="shared" si="133"/>
        <v>-4.3383832172951352E-2</v>
      </c>
      <c r="D8565">
        <v>0.92396507268339201</v>
      </c>
      <c r="E8565">
        <v>1</v>
      </c>
      <c r="H8565">
        <v>0.92289600327352606</v>
      </c>
    </row>
    <row r="8566" spans="1:8" x14ac:dyDescent="0.2">
      <c r="A8566" t="s">
        <v>8573</v>
      </c>
      <c r="B8566">
        <v>1.11346119785864</v>
      </c>
      <c r="C8566">
        <f t="shared" si="133"/>
        <v>4.6675087243879483E-2</v>
      </c>
      <c r="D8566">
        <v>0.92405097511543</v>
      </c>
      <c r="E8566">
        <v>1</v>
      </c>
      <c r="H8566">
        <v>1.0652851907563501</v>
      </c>
    </row>
    <row r="8567" spans="1:8" x14ac:dyDescent="0.2">
      <c r="A8567" t="s">
        <v>8574</v>
      </c>
      <c r="B8567">
        <v>1.04208215839241</v>
      </c>
      <c r="C8567">
        <f t="shared" si="133"/>
        <v>1.7901960354940759E-2</v>
      </c>
      <c r="D8567">
        <v>0.92420168661479796</v>
      </c>
      <c r="E8567">
        <v>1</v>
      </c>
      <c r="H8567">
        <v>1.0472385707035201</v>
      </c>
    </row>
    <row r="8568" spans="1:8" x14ac:dyDescent="0.2">
      <c r="A8568" t="s">
        <v>8575</v>
      </c>
      <c r="B8568">
        <v>0.94915226856002799</v>
      </c>
      <c r="C8568">
        <f t="shared" si="133"/>
        <v>-2.2664109921841598E-2</v>
      </c>
      <c r="D8568">
        <v>0.92427388758907703</v>
      </c>
      <c r="E8568">
        <v>1</v>
      </c>
      <c r="H8568">
        <v>0.93968818818925703</v>
      </c>
    </row>
    <row r="8569" spans="1:8" x14ac:dyDescent="0.2">
      <c r="A8569" t="s">
        <v>8576</v>
      </c>
      <c r="B8569">
        <v>0.84802307948366995</v>
      </c>
      <c r="C8569">
        <f t="shared" si="133"/>
        <v>-7.1592327983844337E-2</v>
      </c>
      <c r="D8569">
        <v>0.92427869158561904</v>
      </c>
      <c r="E8569">
        <v>1</v>
      </c>
      <c r="H8569">
        <v>0.86187030319145597</v>
      </c>
    </row>
    <row r="8570" spans="1:8" x14ac:dyDescent="0.2">
      <c r="A8570" t="s">
        <v>8577</v>
      </c>
      <c r="B8570">
        <v>0.93930334151142703</v>
      </c>
      <c r="C8570">
        <f t="shared" si="133"/>
        <v>-2.7194132685893622E-2</v>
      </c>
      <c r="D8570">
        <v>0.92435228060484098</v>
      </c>
      <c r="E8570">
        <v>1</v>
      </c>
      <c r="H8570">
        <v>0.94448908066299297</v>
      </c>
    </row>
    <row r="8571" spans="1:8" x14ac:dyDescent="0.2">
      <c r="A8571" t="s">
        <v>8578</v>
      </c>
      <c r="B8571">
        <v>1.00348153573585</v>
      </c>
      <c r="C8571">
        <f t="shared" si="133"/>
        <v>1.5093857903132604E-3</v>
      </c>
      <c r="D8571">
        <v>0.92439304440394199</v>
      </c>
      <c r="E8571">
        <v>1</v>
      </c>
      <c r="H8571">
        <v>0.98278415449884204</v>
      </c>
    </row>
    <row r="8572" spans="1:8" x14ac:dyDescent="0.2">
      <c r="A8572" t="s">
        <v>8579</v>
      </c>
      <c r="B8572">
        <v>0.80957105259531803</v>
      </c>
      <c r="C8572">
        <f t="shared" si="133"/>
        <v>-9.1745029065140607E-2</v>
      </c>
      <c r="D8572">
        <v>0.92440963815384902</v>
      </c>
      <c r="E8572">
        <v>1</v>
      </c>
      <c r="H8572">
        <v>0.86316634876016496</v>
      </c>
    </row>
    <row r="8573" spans="1:8" x14ac:dyDescent="0.2">
      <c r="A8573" t="s">
        <v>8580</v>
      </c>
      <c r="B8573">
        <v>0.83918950573904905</v>
      </c>
      <c r="C8573">
        <f t="shared" si="133"/>
        <v>-7.613995573456464E-2</v>
      </c>
      <c r="D8573">
        <v>0.92441755534145398</v>
      </c>
      <c r="E8573">
        <v>1</v>
      </c>
      <c r="H8573">
        <v>0.95667603654251598</v>
      </c>
    </row>
    <row r="8574" spans="1:8" x14ac:dyDescent="0.2">
      <c r="A8574" t="s">
        <v>8581</v>
      </c>
      <c r="B8574">
        <v>0.91988080436780395</v>
      </c>
      <c r="C8574">
        <f t="shared" si="133"/>
        <v>-3.6268443696872307E-2</v>
      </c>
      <c r="D8574">
        <v>0.92448545032462304</v>
      </c>
      <c r="E8574">
        <v>1</v>
      </c>
      <c r="H8574">
        <v>0.94233988248613998</v>
      </c>
    </row>
    <row r="8575" spans="1:8" x14ac:dyDescent="0.2">
      <c r="A8575" t="s">
        <v>8582</v>
      </c>
      <c r="B8575">
        <v>1.0070274068868601</v>
      </c>
      <c r="C8575">
        <f t="shared" si="133"/>
        <v>3.0412903130607257E-3</v>
      </c>
      <c r="D8575">
        <v>0.92450986580969197</v>
      </c>
      <c r="E8575">
        <v>1</v>
      </c>
      <c r="H8575">
        <v>0.89513547278831895</v>
      </c>
    </row>
    <row r="8576" spans="1:8" x14ac:dyDescent="0.2">
      <c r="A8576" t="s">
        <v>8583</v>
      </c>
      <c r="B8576">
        <v>1.0662643131743199</v>
      </c>
      <c r="C8576">
        <f t="shared" si="133"/>
        <v>2.786487403809183E-2</v>
      </c>
      <c r="D8576">
        <v>0.924560508301975</v>
      </c>
      <c r="E8576">
        <v>1</v>
      </c>
      <c r="H8576">
        <v>1.0641487093783399</v>
      </c>
    </row>
    <row r="8577" spans="1:8" x14ac:dyDescent="0.2">
      <c r="A8577" t="s">
        <v>8584</v>
      </c>
      <c r="B8577">
        <v>1.24397503203671</v>
      </c>
      <c r="C8577">
        <f t="shared" si="133"/>
        <v>9.4811663668706234E-2</v>
      </c>
      <c r="D8577">
        <v>0.92473541026290496</v>
      </c>
      <c r="E8577">
        <v>1</v>
      </c>
      <c r="H8577">
        <v>1.2024207843425201</v>
      </c>
    </row>
    <row r="8578" spans="1:8" x14ac:dyDescent="0.2">
      <c r="A8578" t="s">
        <v>8585</v>
      </c>
      <c r="B8578">
        <v>0.93390301012121502</v>
      </c>
      <c r="C8578">
        <f t="shared" si="133"/>
        <v>-2.9698224793853176E-2</v>
      </c>
      <c r="D8578">
        <v>0.92477442591245895</v>
      </c>
      <c r="E8578">
        <v>1</v>
      </c>
      <c r="H8578">
        <v>0.94214162036064397</v>
      </c>
    </row>
    <row r="8579" spans="1:8" x14ac:dyDescent="0.2">
      <c r="A8579" t="s">
        <v>8586</v>
      </c>
      <c r="B8579">
        <v>0.95839256053152799</v>
      </c>
      <c r="C8579">
        <f t="shared" ref="C8579:C8642" si="134">LOG10(B8579)</f>
        <v>-1.8456566128225414E-2</v>
      </c>
      <c r="D8579">
        <v>0.92479416881130705</v>
      </c>
      <c r="E8579">
        <v>1</v>
      </c>
      <c r="H8579">
        <v>0.98353532118965403</v>
      </c>
    </row>
    <row r="8580" spans="1:8" x14ac:dyDescent="0.2">
      <c r="A8580" t="s">
        <v>8587</v>
      </c>
      <c r="B8580">
        <v>1.1459277388712501</v>
      </c>
      <c r="C8580">
        <f t="shared" si="134"/>
        <v>5.9157232291990415E-2</v>
      </c>
      <c r="D8580">
        <v>0.92482777596571097</v>
      </c>
      <c r="E8580">
        <v>1</v>
      </c>
      <c r="H8580">
        <v>1.1660317342900499</v>
      </c>
    </row>
    <row r="8581" spans="1:8" x14ac:dyDescent="0.2">
      <c r="A8581" t="s">
        <v>8588</v>
      </c>
      <c r="B8581">
        <v>1.1459277388712501</v>
      </c>
      <c r="C8581">
        <f t="shared" si="134"/>
        <v>5.9157232291990415E-2</v>
      </c>
      <c r="D8581">
        <v>0.92484724292908504</v>
      </c>
      <c r="E8581">
        <v>1</v>
      </c>
      <c r="H8581">
        <v>1.1660317342900499</v>
      </c>
    </row>
    <row r="8582" spans="1:8" x14ac:dyDescent="0.2">
      <c r="A8582" t="s">
        <v>8589</v>
      </c>
      <c r="B8582">
        <v>1.0447053030629001</v>
      </c>
      <c r="C8582">
        <f t="shared" si="134"/>
        <v>1.8993799247689694E-2</v>
      </c>
      <c r="D8582">
        <v>0.92487429076291305</v>
      </c>
      <c r="E8582">
        <v>1</v>
      </c>
      <c r="H8582">
        <v>1.0160997258678199</v>
      </c>
    </row>
    <row r="8583" spans="1:8" x14ac:dyDescent="0.2">
      <c r="A8583" t="s">
        <v>8590</v>
      </c>
      <c r="B8583">
        <v>0.97729966055809503</v>
      </c>
      <c r="C8583">
        <f t="shared" si="134"/>
        <v>-9.9722520715878771E-3</v>
      </c>
      <c r="D8583">
        <v>0.92491342338748095</v>
      </c>
      <c r="E8583">
        <v>1</v>
      </c>
      <c r="H8583">
        <v>0.96409212984904702</v>
      </c>
    </row>
    <row r="8584" spans="1:8" x14ac:dyDescent="0.2">
      <c r="A8584" t="s">
        <v>8591</v>
      </c>
      <c r="B8584">
        <v>1.30321193832417</v>
      </c>
      <c r="C8584">
        <f t="shared" si="134"/>
        <v>0.11501504975699242</v>
      </c>
      <c r="D8584">
        <v>0.92492416886911499</v>
      </c>
      <c r="E8584">
        <v>1</v>
      </c>
      <c r="H8584">
        <v>1.27359348518044</v>
      </c>
    </row>
    <row r="8585" spans="1:8" x14ac:dyDescent="0.2">
      <c r="A8585" t="s">
        <v>8592</v>
      </c>
      <c r="B8585">
        <v>0.96204851526412105</v>
      </c>
      <c r="C8585">
        <f t="shared" si="134"/>
        <v>-1.6803026319548445E-2</v>
      </c>
      <c r="D8585">
        <v>0.92503944228686297</v>
      </c>
      <c r="E8585">
        <v>1</v>
      </c>
      <c r="H8585">
        <v>0.95856084719711698</v>
      </c>
    </row>
    <row r="8586" spans="1:8" x14ac:dyDescent="0.2">
      <c r="A8586" t="s">
        <v>8593</v>
      </c>
      <c r="B8586">
        <v>1.0350003904114899</v>
      </c>
      <c r="C8586">
        <f t="shared" si="134"/>
        <v>1.4940513612766293E-2</v>
      </c>
      <c r="D8586">
        <v>0.92510134287111401</v>
      </c>
      <c r="E8586">
        <v>1</v>
      </c>
      <c r="H8586">
        <v>1.04551253071693</v>
      </c>
    </row>
    <row r="8587" spans="1:8" x14ac:dyDescent="0.2">
      <c r="A8587" t="s">
        <v>8594</v>
      </c>
      <c r="B8587">
        <v>0.96269286696102196</v>
      </c>
      <c r="C8587">
        <f t="shared" si="134"/>
        <v>-1.6512246062618897E-2</v>
      </c>
      <c r="D8587">
        <v>0.92515059899628804</v>
      </c>
      <c r="E8587">
        <v>1</v>
      </c>
      <c r="H8587">
        <v>0.95625291578331995</v>
      </c>
    </row>
    <row r="8588" spans="1:8" x14ac:dyDescent="0.2">
      <c r="A8588" t="s">
        <v>8595</v>
      </c>
      <c r="B8588">
        <v>1.18216260808457</v>
      </c>
      <c r="C8588">
        <f t="shared" si="134"/>
        <v>7.2677218454453352E-2</v>
      </c>
      <c r="D8588">
        <v>0.92521122170127201</v>
      </c>
      <c r="E8588">
        <v>1</v>
      </c>
      <c r="H8588">
        <v>1.1672363125279499</v>
      </c>
    </row>
    <row r="8589" spans="1:8" x14ac:dyDescent="0.2">
      <c r="A8589" t="s">
        <v>8596</v>
      </c>
      <c r="B8589">
        <v>0.91474999510041399</v>
      </c>
      <c r="C8589">
        <f t="shared" si="134"/>
        <v>-3.8697584167523988E-2</v>
      </c>
      <c r="D8589">
        <v>0.92535168634976495</v>
      </c>
      <c r="E8589">
        <v>1</v>
      </c>
      <c r="H8589">
        <v>0.93007116400249201</v>
      </c>
    </row>
    <row r="8590" spans="1:8" x14ac:dyDescent="0.2">
      <c r="A8590" t="s">
        <v>8597</v>
      </c>
      <c r="B8590">
        <v>0.87048131781745397</v>
      </c>
      <c r="C8590">
        <f t="shared" si="134"/>
        <v>-6.0240545231147781E-2</v>
      </c>
      <c r="D8590">
        <v>0.92535567347874204</v>
      </c>
      <c r="E8590">
        <v>1</v>
      </c>
      <c r="H8590">
        <v>0.902695738605788</v>
      </c>
    </row>
    <row r="8591" spans="1:8" x14ac:dyDescent="0.2">
      <c r="A8591" t="s">
        <v>8598</v>
      </c>
      <c r="B8591">
        <v>0.91650808941388295</v>
      </c>
      <c r="C8591">
        <f t="shared" si="134"/>
        <v>-3.7863697453202762E-2</v>
      </c>
      <c r="D8591">
        <v>0.925377692825195</v>
      </c>
      <c r="E8591">
        <v>1</v>
      </c>
      <c r="H8591">
        <v>0.90920188736070695</v>
      </c>
    </row>
    <row r="8592" spans="1:8" x14ac:dyDescent="0.2">
      <c r="A8592" t="s">
        <v>8599</v>
      </c>
      <c r="B8592">
        <v>0.97230232389075999</v>
      </c>
      <c r="C8592">
        <f t="shared" si="134"/>
        <v>-1.2198676243676805E-2</v>
      </c>
      <c r="D8592">
        <v>0.92544095540281801</v>
      </c>
      <c r="E8592">
        <v>1</v>
      </c>
      <c r="H8592">
        <v>0.94935623380523304</v>
      </c>
    </row>
    <row r="8593" spans="1:8" x14ac:dyDescent="0.2">
      <c r="A8593" t="s">
        <v>8600</v>
      </c>
      <c r="B8593">
        <v>1.7622979620520001</v>
      </c>
      <c r="C8593">
        <f t="shared" si="134"/>
        <v>0.24607933899935391</v>
      </c>
      <c r="D8593">
        <v>0.92545936033932397</v>
      </c>
      <c r="E8593">
        <v>1</v>
      </c>
      <c r="H8593">
        <v>1.63641953619115</v>
      </c>
    </row>
    <row r="8594" spans="1:8" x14ac:dyDescent="0.2">
      <c r="A8594" t="s">
        <v>8601</v>
      </c>
      <c r="B8594">
        <v>0.88371792849255004</v>
      </c>
      <c r="C8594">
        <f t="shared" si="134"/>
        <v>-5.368633413586673E-2</v>
      </c>
      <c r="D8594">
        <v>0.92551677594157</v>
      </c>
      <c r="E8594">
        <v>1</v>
      </c>
      <c r="H8594">
        <v>0.89333076417382595</v>
      </c>
    </row>
    <row r="8595" spans="1:8" x14ac:dyDescent="0.2">
      <c r="A8595" t="s">
        <v>8602</v>
      </c>
      <c r="B8595">
        <v>1.15808151791989</v>
      </c>
      <c r="C8595">
        <f t="shared" si="134"/>
        <v>6.3739130666672736E-2</v>
      </c>
      <c r="D8595">
        <v>0.92560230263559495</v>
      </c>
      <c r="E8595">
        <v>1</v>
      </c>
      <c r="H8595">
        <v>1.1925324555239101</v>
      </c>
    </row>
    <row r="8596" spans="1:8" x14ac:dyDescent="0.2">
      <c r="A8596" t="s">
        <v>8603</v>
      </c>
      <c r="B8596">
        <v>0.95523742596124905</v>
      </c>
      <c r="C8596">
        <f t="shared" si="134"/>
        <v>-1.9888670333179113E-2</v>
      </c>
      <c r="D8596">
        <v>0.92566135371698499</v>
      </c>
      <c r="E8596">
        <v>1</v>
      </c>
      <c r="H8596">
        <v>0.94427495719954702</v>
      </c>
    </row>
    <row r="8597" spans="1:8" x14ac:dyDescent="0.2">
      <c r="A8597" t="s">
        <v>8604</v>
      </c>
      <c r="B8597">
        <v>1.2228189940769001</v>
      </c>
      <c r="C8597">
        <f t="shared" si="134"/>
        <v>8.7362176013096107E-2</v>
      </c>
      <c r="D8597">
        <v>0.92567971314057595</v>
      </c>
      <c r="E8597">
        <v>1</v>
      </c>
      <c r="H8597">
        <v>1.20483636181106</v>
      </c>
    </row>
    <row r="8598" spans="1:8" x14ac:dyDescent="0.2">
      <c r="A8598" t="s">
        <v>8605</v>
      </c>
      <c r="B8598">
        <v>1.0626922384233199</v>
      </c>
      <c r="C8598">
        <f t="shared" si="134"/>
        <v>2.6407508637273442E-2</v>
      </c>
      <c r="D8598">
        <v>0.92578373285159199</v>
      </c>
      <c r="E8598">
        <v>1</v>
      </c>
      <c r="H8598">
        <v>1.06517597106405</v>
      </c>
    </row>
    <row r="8599" spans="1:8" x14ac:dyDescent="0.2">
      <c r="A8599" t="s">
        <v>8606</v>
      </c>
      <c r="B8599">
        <v>0.962270633247443</v>
      </c>
      <c r="C8599">
        <f t="shared" si="134"/>
        <v>-1.6702767882696923E-2</v>
      </c>
      <c r="D8599">
        <v>0.92585360255689697</v>
      </c>
      <c r="E8599">
        <v>1</v>
      </c>
      <c r="H8599">
        <v>0.94481721958882903</v>
      </c>
    </row>
    <row r="8600" spans="1:8" x14ac:dyDescent="0.2">
      <c r="A8600" t="s">
        <v>8607</v>
      </c>
      <c r="B8600">
        <v>1.11120265587515</v>
      </c>
      <c r="C8600">
        <f t="shared" si="134"/>
        <v>4.5793270734008275E-2</v>
      </c>
      <c r="D8600">
        <v>0.92587174953313001</v>
      </c>
      <c r="E8600">
        <v>1</v>
      </c>
      <c r="H8600">
        <v>1.1095391788454001</v>
      </c>
    </row>
    <row r="8601" spans="1:8" x14ac:dyDescent="0.2">
      <c r="A8601" t="s">
        <v>8608</v>
      </c>
      <c r="B8601">
        <v>1.00061321958185</v>
      </c>
      <c r="C8601">
        <f t="shared" si="134"/>
        <v>2.6623625828934959E-4</v>
      </c>
      <c r="D8601">
        <v>0.92588032782917695</v>
      </c>
      <c r="E8601">
        <v>1</v>
      </c>
      <c r="H8601">
        <v>0.97379217893679704</v>
      </c>
    </row>
    <row r="8602" spans="1:8" x14ac:dyDescent="0.2">
      <c r="A8602" t="s">
        <v>8609</v>
      </c>
      <c r="B8602">
        <v>1.0669355529056199</v>
      </c>
      <c r="C8602">
        <f t="shared" si="134"/>
        <v>2.8138187125716196E-2</v>
      </c>
      <c r="D8602">
        <v>0.92588236645356703</v>
      </c>
      <c r="E8602">
        <v>1</v>
      </c>
      <c r="H8602">
        <v>1.04105905504586</v>
      </c>
    </row>
    <row r="8603" spans="1:8" x14ac:dyDescent="0.2">
      <c r="A8603" t="s">
        <v>8610</v>
      </c>
      <c r="B8603">
        <v>0.99761593579445795</v>
      </c>
      <c r="C8603">
        <f t="shared" si="134"/>
        <v>-1.0366221073793639E-3</v>
      </c>
      <c r="D8603">
        <v>0.92595233585237902</v>
      </c>
      <c r="E8603">
        <v>1</v>
      </c>
      <c r="H8603">
        <v>1.03207783989399</v>
      </c>
    </row>
    <row r="8604" spans="1:8" x14ac:dyDescent="0.2">
      <c r="A8604" t="s">
        <v>8611</v>
      </c>
      <c r="B8604">
        <v>1.07416256734598</v>
      </c>
      <c r="C8604">
        <f t="shared" si="134"/>
        <v>3.1070013913302618E-2</v>
      </c>
      <c r="D8604">
        <v>0.92596473596283801</v>
      </c>
      <c r="E8604">
        <v>1</v>
      </c>
      <c r="H8604">
        <v>1.0871318597074</v>
      </c>
    </row>
    <row r="8605" spans="1:8" x14ac:dyDescent="0.2">
      <c r="A8605" t="s">
        <v>8612</v>
      </c>
      <c r="B8605">
        <v>0.90723189809626903</v>
      </c>
      <c r="C8605">
        <f t="shared" si="134"/>
        <v>-4.2281688473597347E-2</v>
      </c>
      <c r="D8605">
        <v>0.92601921714970503</v>
      </c>
      <c r="E8605">
        <v>1</v>
      </c>
      <c r="H8605">
        <v>0.90912196455063599</v>
      </c>
    </row>
    <row r="8606" spans="1:8" x14ac:dyDescent="0.2">
      <c r="A8606" t="s">
        <v>8613</v>
      </c>
      <c r="B8606">
        <v>1.18829234012649</v>
      </c>
      <c r="C8606">
        <f t="shared" si="134"/>
        <v>7.4923297619184315E-2</v>
      </c>
      <c r="D8606">
        <v>0.92612559867587196</v>
      </c>
      <c r="E8606">
        <v>1</v>
      </c>
      <c r="H8606">
        <v>1.1627532945497701</v>
      </c>
    </row>
    <row r="8607" spans="1:8" x14ac:dyDescent="0.2">
      <c r="A8607" t="s">
        <v>8614</v>
      </c>
      <c r="B8607">
        <v>0.92310845631295402</v>
      </c>
      <c r="C8607">
        <f t="shared" si="134"/>
        <v>-3.4747270576339563E-2</v>
      </c>
      <c r="D8607">
        <v>0.92613552372327101</v>
      </c>
      <c r="E8607">
        <v>1</v>
      </c>
      <c r="H8607">
        <v>0.92766926884414402</v>
      </c>
    </row>
    <row r="8608" spans="1:8" x14ac:dyDescent="0.2">
      <c r="A8608" t="s">
        <v>8615</v>
      </c>
      <c r="B8608">
        <v>0.93005715922671695</v>
      </c>
      <c r="C8608">
        <f t="shared" si="134"/>
        <v>-3.149035986119858E-2</v>
      </c>
      <c r="D8608">
        <v>0.92620522265605898</v>
      </c>
      <c r="E8608">
        <v>1</v>
      </c>
      <c r="H8608">
        <v>0.93919654528308105</v>
      </c>
    </row>
    <row r="8609" spans="1:8" x14ac:dyDescent="0.2">
      <c r="A8609" t="s">
        <v>8616</v>
      </c>
      <c r="B8609">
        <v>0.99787261227879598</v>
      </c>
      <c r="C8609">
        <f t="shared" si="134"/>
        <v>-9.2489690454144406E-4</v>
      </c>
      <c r="D8609">
        <v>0.92628522457868101</v>
      </c>
      <c r="E8609">
        <v>1</v>
      </c>
      <c r="H8609">
        <v>0.97578311979967702</v>
      </c>
    </row>
    <row r="8610" spans="1:8" x14ac:dyDescent="0.2">
      <c r="A8610" t="s">
        <v>8617</v>
      </c>
      <c r="B8610">
        <v>0.93709494807527105</v>
      </c>
      <c r="C8610">
        <f t="shared" si="134"/>
        <v>-2.8216403417382015E-2</v>
      </c>
      <c r="D8610">
        <v>0.92630123077605897</v>
      </c>
      <c r="E8610">
        <v>1</v>
      </c>
      <c r="H8610">
        <v>0.96090401420501803</v>
      </c>
    </row>
    <row r="8611" spans="1:8" x14ac:dyDescent="0.2">
      <c r="A8611" t="s">
        <v>8618</v>
      </c>
      <c r="B8611">
        <v>0.90723189809626903</v>
      </c>
      <c r="C8611">
        <f t="shared" si="134"/>
        <v>-4.2281688473597347E-2</v>
      </c>
      <c r="D8611">
        <v>0.92637115931532699</v>
      </c>
      <c r="E8611">
        <v>1</v>
      </c>
      <c r="H8611">
        <v>0.90957314170425996</v>
      </c>
    </row>
    <row r="8612" spans="1:8" x14ac:dyDescent="0.2">
      <c r="A8612" t="s">
        <v>8619</v>
      </c>
      <c r="B8612">
        <v>1.11270312242437</v>
      </c>
      <c r="C8612">
        <f t="shared" si="134"/>
        <v>4.6379306750322896E-2</v>
      </c>
      <c r="D8612">
        <v>0.92637151859953304</v>
      </c>
      <c r="E8612">
        <v>1</v>
      </c>
      <c r="H8612">
        <v>1.08720474819951</v>
      </c>
    </row>
    <row r="8613" spans="1:8" x14ac:dyDescent="0.2">
      <c r="A8613" t="s">
        <v>8620</v>
      </c>
      <c r="B8613">
        <v>0.82720108422849103</v>
      </c>
      <c r="C8613">
        <f t="shared" si="134"/>
        <v>-8.2388905011566246E-2</v>
      </c>
      <c r="D8613">
        <v>0.92637208951471295</v>
      </c>
      <c r="E8613">
        <v>1</v>
      </c>
      <c r="H8613">
        <v>0.82720108422849103</v>
      </c>
    </row>
    <row r="8614" spans="1:8" x14ac:dyDescent="0.2">
      <c r="A8614" t="s">
        <v>8621</v>
      </c>
      <c r="B8614">
        <v>0.88021654824184703</v>
      </c>
      <c r="C8614">
        <f t="shared" si="134"/>
        <v>-5.5410470875820524E-2</v>
      </c>
      <c r="D8614">
        <v>0.92641184993403503</v>
      </c>
      <c r="E8614">
        <v>1</v>
      </c>
      <c r="H8614">
        <v>0.90791053613027795</v>
      </c>
    </row>
    <row r="8615" spans="1:8" x14ac:dyDescent="0.2">
      <c r="A8615" t="s">
        <v>8622</v>
      </c>
      <c r="B8615">
        <v>1.0465783322328699</v>
      </c>
      <c r="C8615">
        <f t="shared" si="134"/>
        <v>1.9771739108872175E-2</v>
      </c>
      <c r="D8615">
        <v>0.92671877090430699</v>
      </c>
      <c r="E8615">
        <v>1</v>
      </c>
      <c r="H8615">
        <v>1.01997952787576</v>
      </c>
    </row>
    <row r="8616" spans="1:8" x14ac:dyDescent="0.2">
      <c r="A8616" t="s">
        <v>8623</v>
      </c>
      <c r="B8616">
        <v>1.14754285901061</v>
      </c>
      <c r="C8616">
        <f t="shared" si="134"/>
        <v>5.9768914761988624E-2</v>
      </c>
      <c r="D8616">
        <v>0.92674148786499799</v>
      </c>
      <c r="E8616">
        <v>1</v>
      </c>
      <c r="H8616">
        <v>1.15088846501355</v>
      </c>
    </row>
    <row r="8617" spans="1:8" x14ac:dyDescent="0.2">
      <c r="A8617" t="s">
        <v>8624</v>
      </c>
      <c r="B8617">
        <v>1.0750697992440801</v>
      </c>
      <c r="C8617">
        <f t="shared" si="134"/>
        <v>3.1436661872525841E-2</v>
      </c>
      <c r="D8617">
        <v>0.92676647772394705</v>
      </c>
      <c r="E8617">
        <v>1</v>
      </c>
      <c r="H8617">
        <v>1.07720353280232</v>
      </c>
    </row>
    <row r="8618" spans="1:8" x14ac:dyDescent="0.2">
      <c r="A8618" t="s">
        <v>8625</v>
      </c>
      <c r="B8618">
        <v>1.0304466489074799</v>
      </c>
      <c r="C8618">
        <f t="shared" si="134"/>
        <v>1.3025511219659605E-2</v>
      </c>
      <c r="D8618">
        <v>0.92678976655176504</v>
      </c>
      <c r="E8618">
        <v>1</v>
      </c>
      <c r="H8618">
        <v>1.0520570876826101</v>
      </c>
    </row>
    <row r="8619" spans="1:8" x14ac:dyDescent="0.2">
      <c r="A8619" t="s">
        <v>8626</v>
      </c>
      <c r="B8619">
        <v>1.0070274068868601</v>
      </c>
      <c r="C8619">
        <f t="shared" si="134"/>
        <v>3.0412903130607257E-3</v>
      </c>
      <c r="D8619">
        <v>0.92679212677120704</v>
      </c>
      <c r="E8619">
        <v>1</v>
      </c>
      <c r="H8619">
        <v>1.0844910535704599</v>
      </c>
    </row>
    <row r="8620" spans="1:8" x14ac:dyDescent="0.2">
      <c r="A8620" t="s">
        <v>8627</v>
      </c>
      <c r="B8620">
        <v>1.0070274068868601</v>
      </c>
      <c r="C8620">
        <f t="shared" si="134"/>
        <v>3.0412903130607257E-3</v>
      </c>
      <c r="D8620">
        <v>0.92679217096116195</v>
      </c>
      <c r="E8620">
        <v>1</v>
      </c>
      <c r="H8620">
        <v>1.0844910535704599</v>
      </c>
    </row>
    <row r="8621" spans="1:8" x14ac:dyDescent="0.2">
      <c r="A8621" t="s">
        <v>8628</v>
      </c>
      <c r="B8621">
        <v>1.0070274068868601</v>
      </c>
      <c r="C8621">
        <f t="shared" si="134"/>
        <v>3.0412903130607257E-3</v>
      </c>
      <c r="D8621">
        <v>0.92679273743047397</v>
      </c>
      <c r="E8621">
        <v>1</v>
      </c>
      <c r="H8621">
        <v>1.0844910535704599</v>
      </c>
    </row>
    <row r="8622" spans="1:8" x14ac:dyDescent="0.2">
      <c r="A8622" t="s">
        <v>8629</v>
      </c>
      <c r="B8622">
        <v>0.89135533987958404</v>
      </c>
      <c r="C8622">
        <f t="shared" si="134"/>
        <v>-4.9949129426133172E-2</v>
      </c>
      <c r="D8622">
        <v>0.92682052435587403</v>
      </c>
      <c r="E8622">
        <v>1</v>
      </c>
      <c r="H8622">
        <v>0.91095058714853605</v>
      </c>
    </row>
    <row r="8623" spans="1:8" x14ac:dyDescent="0.2">
      <c r="A8623" t="s">
        <v>8630</v>
      </c>
      <c r="B8623">
        <v>1.1709621010312301</v>
      </c>
      <c r="C8623">
        <f t="shared" si="134"/>
        <v>6.8542839069492059E-2</v>
      </c>
      <c r="D8623">
        <v>0.92682068873113699</v>
      </c>
      <c r="E8623">
        <v>1</v>
      </c>
      <c r="H8623">
        <v>1.1610433632342601</v>
      </c>
    </row>
    <row r="8624" spans="1:8" x14ac:dyDescent="0.2">
      <c r="A8624" t="s">
        <v>8631</v>
      </c>
      <c r="B8624">
        <v>0.938717013859523</v>
      </c>
      <c r="C8624">
        <f t="shared" si="134"/>
        <v>-2.7465310654070974E-2</v>
      </c>
      <c r="D8624">
        <v>0.92693924179232101</v>
      </c>
      <c r="E8624">
        <v>1</v>
      </c>
      <c r="H8624">
        <v>0.94916641896059695</v>
      </c>
    </row>
    <row r="8625" spans="1:8" x14ac:dyDescent="0.2">
      <c r="A8625" t="s">
        <v>8632</v>
      </c>
      <c r="B8625">
        <v>0.96324360658743002</v>
      </c>
      <c r="C8625">
        <f t="shared" si="134"/>
        <v>-1.6263864882326538E-2</v>
      </c>
      <c r="D8625">
        <v>0.92694913844111104</v>
      </c>
      <c r="E8625">
        <v>1</v>
      </c>
      <c r="H8625">
        <v>0.93352175674913196</v>
      </c>
    </row>
    <row r="8626" spans="1:8" x14ac:dyDescent="0.2">
      <c r="A8626" t="s">
        <v>8633</v>
      </c>
      <c r="B8626">
        <v>0.83918950573904905</v>
      </c>
      <c r="C8626">
        <f t="shared" si="134"/>
        <v>-7.613995573456464E-2</v>
      </c>
      <c r="D8626">
        <v>0.92699253896088196</v>
      </c>
      <c r="E8626">
        <v>1</v>
      </c>
      <c r="H8626">
        <v>0.79723003045209695</v>
      </c>
    </row>
    <row r="8627" spans="1:8" x14ac:dyDescent="0.2">
      <c r="A8627" t="s">
        <v>8634</v>
      </c>
      <c r="B8627">
        <v>1.15088846501355</v>
      </c>
      <c r="C8627">
        <f t="shared" si="134"/>
        <v>6.1033237290745827E-2</v>
      </c>
      <c r="D8627">
        <v>0.92701040328534101</v>
      </c>
      <c r="E8627">
        <v>1</v>
      </c>
      <c r="H8627">
        <v>1.1349039029994801</v>
      </c>
    </row>
    <row r="8628" spans="1:8" x14ac:dyDescent="0.2">
      <c r="A8628" t="s">
        <v>8635</v>
      </c>
      <c r="B8628">
        <v>0.83918950573904905</v>
      </c>
      <c r="C8628">
        <f t="shared" si="134"/>
        <v>-7.613995573456464E-2</v>
      </c>
      <c r="D8628">
        <v>0.92704125288075301</v>
      </c>
      <c r="E8628">
        <v>1</v>
      </c>
      <c r="H8628">
        <v>0.79723003045209695</v>
      </c>
    </row>
    <row r="8629" spans="1:8" x14ac:dyDescent="0.2">
      <c r="A8629" t="s">
        <v>8636</v>
      </c>
      <c r="B8629">
        <v>1.1077301475755399</v>
      </c>
      <c r="C8629">
        <f t="shared" si="134"/>
        <v>4.4433975471283332E-2</v>
      </c>
      <c r="D8629">
        <v>0.92705975908905802</v>
      </c>
      <c r="E8629">
        <v>1</v>
      </c>
      <c r="H8629">
        <v>1.0921804596750899</v>
      </c>
    </row>
    <row r="8630" spans="1:8" x14ac:dyDescent="0.2">
      <c r="A8630" t="s">
        <v>8637</v>
      </c>
      <c r="B8630">
        <v>0.86316634876016496</v>
      </c>
      <c r="C8630">
        <f t="shared" si="134"/>
        <v>-6.3905499317552891E-2</v>
      </c>
      <c r="D8630">
        <v>0.92706676914262998</v>
      </c>
      <c r="E8630">
        <v>1</v>
      </c>
      <c r="H8630">
        <v>0.83509589839398002</v>
      </c>
    </row>
    <row r="8631" spans="1:8" x14ac:dyDescent="0.2">
      <c r="A8631" t="s">
        <v>8638</v>
      </c>
      <c r="B8631">
        <v>1.0439148576885799</v>
      </c>
      <c r="C8631">
        <f t="shared" si="134"/>
        <v>1.8665078796596322E-2</v>
      </c>
      <c r="D8631">
        <v>0.92708873631189304</v>
      </c>
      <c r="E8631">
        <v>1</v>
      </c>
      <c r="H8631">
        <v>1.01481872144691</v>
      </c>
    </row>
    <row r="8632" spans="1:8" x14ac:dyDescent="0.2">
      <c r="A8632" t="s">
        <v>8639</v>
      </c>
      <c r="B8632">
        <v>0.83918950573904905</v>
      </c>
      <c r="C8632">
        <f t="shared" si="134"/>
        <v>-7.613995573456464E-2</v>
      </c>
      <c r="D8632">
        <v>0.92709622969127004</v>
      </c>
      <c r="E8632">
        <v>1</v>
      </c>
      <c r="H8632">
        <v>0.79723003045209695</v>
      </c>
    </row>
    <row r="8633" spans="1:8" x14ac:dyDescent="0.2">
      <c r="A8633" t="s">
        <v>8640</v>
      </c>
      <c r="B8633">
        <v>1.1901232990481101</v>
      </c>
      <c r="C8633">
        <f t="shared" si="134"/>
        <v>7.5591957461673437E-2</v>
      </c>
      <c r="D8633">
        <v>0.927105184651005</v>
      </c>
      <c r="E8633">
        <v>1</v>
      </c>
      <c r="H8633">
        <v>1.2467958370980201</v>
      </c>
    </row>
    <row r="8634" spans="1:8" x14ac:dyDescent="0.2">
      <c r="A8634" t="s">
        <v>8641</v>
      </c>
      <c r="B8634">
        <v>1.2372050998895701</v>
      </c>
      <c r="C8634">
        <f t="shared" si="134"/>
        <v>9.2441701542371288E-2</v>
      </c>
      <c r="D8634">
        <v>0.92715817412329504</v>
      </c>
      <c r="E8634">
        <v>1</v>
      </c>
      <c r="H8634">
        <v>1.1940467824515599</v>
      </c>
    </row>
    <row r="8635" spans="1:8" x14ac:dyDescent="0.2">
      <c r="A8635" t="s">
        <v>8642</v>
      </c>
      <c r="B8635">
        <v>0.75527055516514396</v>
      </c>
      <c r="C8635">
        <f t="shared" si="134"/>
        <v>-0.12189744629523987</v>
      </c>
      <c r="D8635">
        <v>0.92715934970355296</v>
      </c>
      <c r="E8635">
        <v>1</v>
      </c>
      <c r="H8635">
        <v>0.74432460509028697</v>
      </c>
    </row>
    <row r="8636" spans="1:8" x14ac:dyDescent="0.2">
      <c r="A8636" t="s">
        <v>8643</v>
      </c>
      <c r="B8636">
        <v>0.896365054481709</v>
      </c>
      <c r="C8636">
        <f t="shared" si="134"/>
        <v>-4.751508312938392E-2</v>
      </c>
      <c r="D8636">
        <v>0.927216469514199</v>
      </c>
      <c r="E8636">
        <v>1</v>
      </c>
      <c r="H8636">
        <v>0.91711424555767496</v>
      </c>
    </row>
    <row r="8637" spans="1:8" x14ac:dyDescent="0.2">
      <c r="A8637" t="s">
        <v>8644</v>
      </c>
      <c r="B8637">
        <v>1.08823929453902</v>
      </c>
      <c r="C8637">
        <f t="shared" si="134"/>
        <v>3.6724403515630805E-2</v>
      </c>
      <c r="D8637">
        <v>0.92722474539908695</v>
      </c>
      <c r="E8637">
        <v>1</v>
      </c>
      <c r="H8637">
        <v>1.0588914793445501</v>
      </c>
    </row>
    <row r="8638" spans="1:8" x14ac:dyDescent="0.2">
      <c r="A8638" t="s">
        <v>8645</v>
      </c>
      <c r="B8638">
        <v>1.1124139959796699</v>
      </c>
      <c r="C8638">
        <f t="shared" si="134"/>
        <v>4.626644435834034E-2</v>
      </c>
      <c r="D8638">
        <v>0.92726641689153899</v>
      </c>
      <c r="E8638">
        <v>1</v>
      </c>
      <c r="H8638">
        <v>1.1101567196403299</v>
      </c>
    </row>
    <row r="8639" spans="1:8" x14ac:dyDescent="0.2">
      <c r="A8639" t="s">
        <v>8646</v>
      </c>
      <c r="B8639">
        <v>1.0070274068868601</v>
      </c>
      <c r="C8639">
        <f t="shared" si="134"/>
        <v>3.0412903130607257E-3</v>
      </c>
      <c r="D8639">
        <v>0.92730296143537105</v>
      </c>
      <c r="E8639">
        <v>1</v>
      </c>
      <c r="H8639">
        <v>1.0257145134064101</v>
      </c>
    </row>
    <row r="8640" spans="1:8" x14ac:dyDescent="0.2">
      <c r="A8640" t="s">
        <v>8647</v>
      </c>
      <c r="B8640">
        <v>0.95402596441912901</v>
      </c>
      <c r="C8640">
        <f t="shared" si="134"/>
        <v>-2.0439805536462897E-2</v>
      </c>
      <c r="D8640">
        <v>0.92749690912446003</v>
      </c>
      <c r="E8640">
        <v>1</v>
      </c>
      <c r="H8640">
        <v>0.98717052844120201</v>
      </c>
    </row>
    <row r="8641" spans="1:8" x14ac:dyDescent="0.2">
      <c r="A8641" t="s">
        <v>8648</v>
      </c>
      <c r="B8641">
        <v>1.0401533084291901</v>
      </c>
      <c r="C8641">
        <f t="shared" si="134"/>
        <v>1.7097354777521518E-2</v>
      </c>
      <c r="D8641">
        <v>0.92750006776910399</v>
      </c>
      <c r="E8641">
        <v>1</v>
      </c>
      <c r="H8641">
        <v>1.0556425230813999</v>
      </c>
    </row>
    <row r="8642" spans="1:8" x14ac:dyDescent="0.2">
      <c r="A8642" t="s">
        <v>8649</v>
      </c>
      <c r="B8642">
        <v>0.909902936171883</v>
      </c>
      <c r="C8642">
        <f t="shared" si="134"/>
        <v>-4.1004933539638577E-2</v>
      </c>
      <c r="D8642">
        <v>0.92754904410732897</v>
      </c>
      <c r="E8642">
        <v>1</v>
      </c>
      <c r="H8642">
        <v>0.92333344009465301</v>
      </c>
    </row>
    <row r="8643" spans="1:8" x14ac:dyDescent="0.2">
      <c r="A8643" t="s">
        <v>8650</v>
      </c>
      <c r="B8643">
        <v>1.08758959943781</v>
      </c>
      <c r="C8643">
        <f t="shared" ref="C8643:C8706" si="135">LOG10(B8643)</f>
        <v>3.6465045800010851E-2</v>
      </c>
      <c r="D8643">
        <v>0.92762027980953898</v>
      </c>
      <c r="E8643">
        <v>1</v>
      </c>
      <c r="H8643">
        <v>1.1108446653288</v>
      </c>
    </row>
    <row r="8644" spans="1:8" x14ac:dyDescent="0.2">
      <c r="A8644" t="s">
        <v>8651</v>
      </c>
      <c r="B8644">
        <v>0.91980456062106797</v>
      </c>
      <c r="C8644">
        <f t="shared" si="135"/>
        <v>-3.6304441415978182E-2</v>
      </c>
      <c r="D8644">
        <v>0.92770837495913006</v>
      </c>
      <c r="E8644">
        <v>1</v>
      </c>
      <c r="H8644">
        <v>0.93090222494076802</v>
      </c>
    </row>
    <row r="8645" spans="1:8" x14ac:dyDescent="0.2">
      <c r="A8645" t="s">
        <v>8652</v>
      </c>
      <c r="B8645">
        <v>1.14129772780511</v>
      </c>
      <c r="C8645">
        <f t="shared" si="135"/>
        <v>5.7398952635654116E-2</v>
      </c>
      <c r="D8645">
        <v>0.92780253692041403</v>
      </c>
      <c r="E8645">
        <v>1</v>
      </c>
      <c r="H8645">
        <v>1.1606417570899401</v>
      </c>
    </row>
    <row r="8646" spans="1:8" x14ac:dyDescent="0.2">
      <c r="A8646" t="s">
        <v>8653</v>
      </c>
      <c r="B8646">
        <v>0.84372566522952996</v>
      </c>
      <c r="C8646">
        <f t="shared" si="135"/>
        <v>-7.3798739919662348E-2</v>
      </c>
      <c r="D8646">
        <v>0.92783988272607998</v>
      </c>
      <c r="E8646">
        <v>1</v>
      </c>
      <c r="H8646">
        <v>0.88714319178127998</v>
      </c>
    </row>
    <row r="8647" spans="1:8" x14ac:dyDescent="0.2">
      <c r="A8647" t="s">
        <v>8654</v>
      </c>
      <c r="B8647">
        <v>0.93243278415449904</v>
      </c>
      <c r="C8647">
        <f t="shared" si="135"/>
        <v>-3.0382465173889466E-2</v>
      </c>
      <c r="D8647">
        <v>0.92786302255726505</v>
      </c>
      <c r="E8647">
        <v>1</v>
      </c>
      <c r="H8647">
        <v>0.92692295406631298</v>
      </c>
    </row>
    <row r="8648" spans="1:8" x14ac:dyDescent="0.2">
      <c r="A8648" t="s">
        <v>8655</v>
      </c>
      <c r="B8648">
        <v>0.88114898102600103</v>
      </c>
      <c r="C8648">
        <f t="shared" si="135"/>
        <v>-5.4950656664626799E-2</v>
      </c>
      <c r="D8648">
        <v>0.92786639359198197</v>
      </c>
      <c r="E8648">
        <v>1</v>
      </c>
      <c r="H8648">
        <v>0.86084600911296005</v>
      </c>
    </row>
    <row r="8649" spans="1:8" x14ac:dyDescent="0.2">
      <c r="A8649" t="s">
        <v>8656</v>
      </c>
      <c r="B8649">
        <v>0.73238356864498799</v>
      </c>
      <c r="C8649">
        <f t="shared" si="135"/>
        <v>-0.13526140785322141</v>
      </c>
      <c r="D8649">
        <v>0.92789483975071896</v>
      </c>
      <c r="E8649">
        <v>1</v>
      </c>
      <c r="H8649">
        <v>0.73238356864498799</v>
      </c>
    </row>
    <row r="8650" spans="1:8" x14ac:dyDescent="0.2">
      <c r="A8650" t="s">
        <v>8657</v>
      </c>
      <c r="B8650">
        <v>0.73238356864498799</v>
      </c>
      <c r="C8650">
        <f t="shared" si="135"/>
        <v>-0.13526140785322141</v>
      </c>
      <c r="D8650">
        <v>0.92789523261461404</v>
      </c>
      <c r="E8650">
        <v>1</v>
      </c>
      <c r="H8650">
        <v>0.73238356864498799</v>
      </c>
    </row>
    <row r="8651" spans="1:8" x14ac:dyDescent="0.2">
      <c r="A8651" t="s">
        <v>8658</v>
      </c>
      <c r="B8651">
        <v>0.73238356864498799</v>
      </c>
      <c r="C8651">
        <f t="shared" si="135"/>
        <v>-0.13526140785322141</v>
      </c>
      <c r="D8651">
        <v>0.92791137060544104</v>
      </c>
      <c r="E8651">
        <v>1</v>
      </c>
      <c r="H8651">
        <v>0.73238356864498799</v>
      </c>
    </row>
    <row r="8652" spans="1:8" x14ac:dyDescent="0.2">
      <c r="A8652" t="s">
        <v>8659</v>
      </c>
      <c r="B8652">
        <v>0.73238356864498799</v>
      </c>
      <c r="C8652">
        <f t="shared" si="135"/>
        <v>-0.13526140785322141</v>
      </c>
      <c r="D8652">
        <v>0.92791356589384899</v>
      </c>
      <c r="E8652">
        <v>1</v>
      </c>
      <c r="H8652">
        <v>0.73238356864498799</v>
      </c>
    </row>
    <row r="8653" spans="1:8" x14ac:dyDescent="0.2">
      <c r="A8653" t="s">
        <v>8660</v>
      </c>
      <c r="B8653">
        <v>0.73238356864498799</v>
      </c>
      <c r="C8653">
        <f t="shared" si="135"/>
        <v>-0.13526140785322141</v>
      </c>
      <c r="D8653">
        <v>0.92791531412711603</v>
      </c>
      <c r="E8653">
        <v>1</v>
      </c>
      <c r="H8653">
        <v>0.73238356864498799</v>
      </c>
    </row>
    <row r="8654" spans="1:8" x14ac:dyDescent="0.2">
      <c r="A8654" t="s">
        <v>8661</v>
      </c>
      <c r="B8654">
        <v>0.73238356864498799</v>
      </c>
      <c r="C8654">
        <f t="shared" si="135"/>
        <v>-0.13526140785322141</v>
      </c>
      <c r="D8654">
        <v>0.92792626522295996</v>
      </c>
      <c r="E8654">
        <v>1</v>
      </c>
      <c r="H8654">
        <v>0.73238356864498799</v>
      </c>
    </row>
    <row r="8655" spans="1:8" x14ac:dyDescent="0.2">
      <c r="A8655" t="s">
        <v>8662</v>
      </c>
      <c r="B8655">
        <v>0.73238356864498799</v>
      </c>
      <c r="C8655">
        <f t="shared" si="135"/>
        <v>-0.13526140785322141</v>
      </c>
      <c r="D8655">
        <v>0.92792626588050897</v>
      </c>
      <c r="E8655">
        <v>1</v>
      </c>
      <c r="H8655">
        <v>0.73238356864498799</v>
      </c>
    </row>
    <row r="8656" spans="1:8" x14ac:dyDescent="0.2">
      <c r="A8656" t="s">
        <v>8663</v>
      </c>
      <c r="B8656">
        <v>0.73238356864498799</v>
      </c>
      <c r="C8656">
        <f t="shared" si="135"/>
        <v>-0.13526140785322141</v>
      </c>
      <c r="D8656">
        <v>0.92792760540707797</v>
      </c>
      <c r="E8656">
        <v>1</v>
      </c>
      <c r="H8656">
        <v>0.73238356864498799</v>
      </c>
    </row>
    <row r="8657" spans="1:8" x14ac:dyDescent="0.2">
      <c r="A8657" t="s">
        <v>8664</v>
      </c>
      <c r="B8657">
        <v>0.73238356864498799</v>
      </c>
      <c r="C8657">
        <f t="shared" si="135"/>
        <v>-0.13526140785322141</v>
      </c>
      <c r="D8657">
        <v>0.92792761010791602</v>
      </c>
      <c r="E8657">
        <v>1</v>
      </c>
      <c r="H8657">
        <v>0.73238356864498799</v>
      </c>
    </row>
    <row r="8658" spans="1:8" x14ac:dyDescent="0.2">
      <c r="A8658" t="s">
        <v>8665</v>
      </c>
      <c r="B8658">
        <v>0.73238356864498799</v>
      </c>
      <c r="C8658">
        <f t="shared" si="135"/>
        <v>-0.13526140785322141</v>
      </c>
      <c r="D8658">
        <v>0.92792761055533601</v>
      </c>
      <c r="E8658">
        <v>1</v>
      </c>
      <c r="H8658">
        <v>0.73238356864498799</v>
      </c>
    </row>
    <row r="8659" spans="1:8" x14ac:dyDescent="0.2">
      <c r="A8659" t="s">
        <v>8666</v>
      </c>
      <c r="B8659">
        <v>0.73238356864498799</v>
      </c>
      <c r="C8659">
        <f t="shared" si="135"/>
        <v>-0.13526140785322141</v>
      </c>
      <c r="D8659">
        <v>0.92792761076761199</v>
      </c>
      <c r="E8659">
        <v>1</v>
      </c>
      <c r="H8659">
        <v>0.73238356864498799</v>
      </c>
    </row>
    <row r="8660" spans="1:8" x14ac:dyDescent="0.2">
      <c r="A8660" t="s">
        <v>8667</v>
      </c>
      <c r="B8660">
        <v>0.73238356864498799</v>
      </c>
      <c r="C8660">
        <f t="shared" si="135"/>
        <v>-0.13526140785322141</v>
      </c>
      <c r="D8660">
        <v>0.92792761133005097</v>
      </c>
      <c r="E8660">
        <v>1</v>
      </c>
      <c r="H8660">
        <v>0.73238356864498799</v>
      </c>
    </row>
    <row r="8661" spans="1:8" x14ac:dyDescent="0.2">
      <c r="A8661" t="s">
        <v>8668</v>
      </c>
      <c r="B8661">
        <v>0.73238356864498799</v>
      </c>
      <c r="C8661">
        <f t="shared" si="135"/>
        <v>-0.13526140785322141</v>
      </c>
      <c r="D8661">
        <v>0.92793064559550198</v>
      </c>
      <c r="E8661">
        <v>1</v>
      </c>
      <c r="H8661">
        <v>0.73238356864498799</v>
      </c>
    </row>
    <row r="8662" spans="1:8" x14ac:dyDescent="0.2">
      <c r="A8662" t="s">
        <v>8669</v>
      </c>
      <c r="B8662">
        <v>0.73238356864498799</v>
      </c>
      <c r="C8662">
        <f t="shared" si="135"/>
        <v>-0.13526140785322141</v>
      </c>
      <c r="D8662">
        <v>0.92794853575686698</v>
      </c>
      <c r="E8662">
        <v>1</v>
      </c>
      <c r="H8662">
        <v>0.73238356864498799</v>
      </c>
    </row>
    <row r="8663" spans="1:8" x14ac:dyDescent="0.2">
      <c r="A8663" t="s">
        <v>8670</v>
      </c>
      <c r="B8663">
        <v>0.73238356864498799</v>
      </c>
      <c r="C8663">
        <f t="shared" si="135"/>
        <v>-0.13526140785322141</v>
      </c>
      <c r="D8663">
        <v>0.92795695826268798</v>
      </c>
      <c r="E8663">
        <v>1</v>
      </c>
      <c r="H8663">
        <v>0.73238356864498799</v>
      </c>
    </row>
    <row r="8664" spans="1:8" x14ac:dyDescent="0.2">
      <c r="A8664" t="s">
        <v>8671</v>
      </c>
      <c r="B8664">
        <v>1.0476333507129401</v>
      </c>
      <c r="C8664">
        <f t="shared" si="135"/>
        <v>2.0209315450073331E-2</v>
      </c>
      <c r="D8664">
        <v>0.92797498928342104</v>
      </c>
      <c r="E8664">
        <v>1</v>
      </c>
      <c r="H8664">
        <v>1.0070274068868601</v>
      </c>
    </row>
    <row r="8665" spans="1:8" x14ac:dyDescent="0.2">
      <c r="A8665" t="s">
        <v>8672</v>
      </c>
      <c r="B8665">
        <v>0.73238356864498799</v>
      </c>
      <c r="C8665">
        <f t="shared" si="135"/>
        <v>-0.13526140785322141</v>
      </c>
      <c r="D8665">
        <v>0.92802159072572299</v>
      </c>
      <c r="E8665">
        <v>1</v>
      </c>
      <c r="H8665">
        <v>0.73238356864498799</v>
      </c>
    </row>
    <row r="8666" spans="1:8" x14ac:dyDescent="0.2">
      <c r="A8666" t="s">
        <v>8673</v>
      </c>
      <c r="B8666">
        <v>1.0894205583594201</v>
      </c>
      <c r="C8666">
        <f t="shared" si="135"/>
        <v>3.719556654736593E-2</v>
      </c>
      <c r="D8666">
        <v>0.92814158480274001</v>
      </c>
      <c r="E8666">
        <v>1</v>
      </c>
      <c r="H8666">
        <v>1.0761371308889001</v>
      </c>
    </row>
    <row r="8667" spans="1:8" x14ac:dyDescent="0.2">
      <c r="A8667" t="s">
        <v>8674</v>
      </c>
      <c r="B8667">
        <v>1.1868537295452299</v>
      </c>
      <c r="C8667">
        <f t="shared" si="135"/>
        <v>7.4397198848729709E-2</v>
      </c>
      <c r="D8667">
        <v>0.92817379766337005</v>
      </c>
      <c r="E8667">
        <v>1</v>
      </c>
      <c r="H8667">
        <v>1.1868537295452299</v>
      </c>
    </row>
    <row r="8668" spans="1:8" x14ac:dyDescent="0.2">
      <c r="A8668" t="s">
        <v>8675</v>
      </c>
      <c r="B8668">
        <v>1.2467958370980201</v>
      </c>
      <c r="C8668">
        <f t="shared" si="135"/>
        <v>9.5795343549960416E-2</v>
      </c>
      <c r="D8668">
        <v>0.92821637711267502</v>
      </c>
      <c r="E8668">
        <v>1</v>
      </c>
      <c r="H8668">
        <v>1.2455338979916399</v>
      </c>
    </row>
    <row r="8669" spans="1:8" x14ac:dyDescent="0.2">
      <c r="A8669" t="s">
        <v>8676</v>
      </c>
      <c r="B8669">
        <v>1.17843632720803</v>
      </c>
      <c r="C8669">
        <f t="shared" si="135"/>
        <v>7.1306121871587941E-2</v>
      </c>
      <c r="D8669">
        <v>0.92826170489115101</v>
      </c>
      <c r="E8669">
        <v>1</v>
      </c>
      <c r="H8669">
        <v>1.16027070793486</v>
      </c>
    </row>
    <row r="8670" spans="1:8" x14ac:dyDescent="0.2">
      <c r="A8670" t="s">
        <v>8677</v>
      </c>
      <c r="B8670">
        <v>1.0680593709406101</v>
      </c>
      <c r="C8670">
        <f t="shared" si="135"/>
        <v>2.859539478544925E-2</v>
      </c>
      <c r="D8670">
        <v>0.92833907846215302</v>
      </c>
      <c r="E8670">
        <v>1</v>
      </c>
      <c r="H8670">
        <v>1.0713742060489599</v>
      </c>
    </row>
    <row r="8671" spans="1:8" x14ac:dyDescent="0.2">
      <c r="A8671" t="s">
        <v>8678</v>
      </c>
      <c r="B8671">
        <v>1.1709621010312301</v>
      </c>
      <c r="C8671">
        <f t="shared" si="135"/>
        <v>6.8542839069492059E-2</v>
      </c>
      <c r="D8671">
        <v>0.92834566298390997</v>
      </c>
      <c r="E8671">
        <v>1</v>
      </c>
      <c r="H8671">
        <v>1.1592524800209201</v>
      </c>
    </row>
    <row r="8672" spans="1:8" x14ac:dyDescent="0.2">
      <c r="A8672" t="s">
        <v>8679</v>
      </c>
      <c r="B8672">
        <v>1.1387880021804699</v>
      </c>
      <c r="C8672">
        <f t="shared" si="135"/>
        <v>5.6442882944301921E-2</v>
      </c>
      <c r="D8672">
        <v>0.92835604620900802</v>
      </c>
      <c r="E8672">
        <v>1</v>
      </c>
      <c r="H8672">
        <v>1.1086984431590901</v>
      </c>
    </row>
    <row r="8673" spans="1:8" x14ac:dyDescent="0.2">
      <c r="A8673" t="s">
        <v>8680</v>
      </c>
      <c r="B8673">
        <v>0.88421918653480303</v>
      </c>
      <c r="C8673">
        <f t="shared" si="135"/>
        <v>-5.3440065639387975E-2</v>
      </c>
      <c r="D8673">
        <v>0.92835696950158297</v>
      </c>
      <c r="E8673">
        <v>1</v>
      </c>
      <c r="H8673">
        <v>0.87193836449959705</v>
      </c>
    </row>
    <row r="8674" spans="1:8" x14ac:dyDescent="0.2">
      <c r="A8674" t="s">
        <v>8681</v>
      </c>
      <c r="B8674">
        <v>1.24397503203671</v>
      </c>
      <c r="C8674">
        <f t="shared" si="135"/>
        <v>9.4811663668706234E-2</v>
      </c>
      <c r="D8674">
        <v>0.92841545619885901</v>
      </c>
      <c r="E8674">
        <v>1</v>
      </c>
      <c r="H8674">
        <v>1.24397503203671</v>
      </c>
    </row>
    <row r="8675" spans="1:8" x14ac:dyDescent="0.2">
      <c r="A8675" t="s">
        <v>8682</v>
      </c>
      <c r="B8675">
        <v>3.0210822206605799</v>
      </c>
      <c r="C8675">
        <f t="shared" si="135"/>
        <v>0.4801625450327231</v>
      </c>
      <c r="D8675">
        <v>0.92841790560894499</v>
      </c>
      <c r="E8675">
        <v>1</v>
      </c>
      <c r="H8675">
        <v>2.5175685172171498</v>
      </c>
    </row>
    <row r="8676" spans="1:8" x14ac:dyDescent="0.2">
      <c r="A8676" t="s">
        <v>8683</v>
      </c>
      <c r="B8676">
        <v>3.0210822206605799</v>
      </c>
      <c r="C8676">
        <f t="shared" si="135"/>
        <v>0.4801625450327231</v>
      </c>
      <c r="D8676">
        <v>0.92843403768622901</v>
      </c>
      <c r="E8676">
        <v>1</v>
      </c>
      <c r="H8676">
        <v>2.5175685172171498</v>
      </c>
    </row>
    <row r="8677" spans="1:8" x14ac:dyDescent="0.2">
      <c r="A8677" t="s">
        <v>8684</v>
      </c>
      <c r="B8677">
        <v>3.0210822206605799</v>
      </c>
      <c r="C8677">
        <f t="shared" si="135"/>
        <v>0.4801625450327231</v>
      </c>
      <c r="D8677">
        <v>0.92843457057872303</v>
      </c>
      <c r="E8677">
        <v>1</v>
      </c>
      <c r="H8677">
        <v>2.5175685172171498</v>
      </c>
    </row>
    <row r="8678" spans="1:8" x14ac:dyDescent="0.2">
      <c r="A8678" t="s">
        <v>8685</v>
      </c>
      <c r="B8678">
        <v>3.0210822206605799</v>
      </c>
      <c r="C8678">
        <f t="shared" si="135"/>
        <v>0.4801625450327231</v>
      </c>
      <c r="D8678">
        <v>0.92845307109777997</v>
      </c>
      <c r="E8678">
        <v>1</v>
      </c>
      <c r="H8678">
        <v>2.5175685172171498</v>
      </c>
    </row>
    <row r="8679" spans="1:8" x14ac:dyDescent="0.2">
      <c r="A8679" t="s">
        <v>8686</v>
      </c>
      <c r="B8679">
        <v>3.0210822206605799</v>
      </c>
      <c r="C8679">
        <f t="shared" si="135"/>
        <v>0.4801625450327231</v>
      </c>
      <c r="D8679">
        <v>0.92847633768486804</v>
      </c>
      <c r="E8679">
        <v>1</v>
      </c>
      <c r="H8679">
        <v>2.5175685172171498</v>
      </c>
    </row>
    <row r="8680" spans="1:8" x14ac:dyDescent="0.2">
      <c r="A8680" t="s">
        <v>8687</v>
      </c>
      <c r="B8680">
        <v>1.10293477897132</v>
      </c>
      <c r="C8680">
        <f t="shared" si="135"/>
        <v>4.2549831596733159E-2</v>
      </c>
      <c r="D8680">
        <v>0.92848889977622695</v>
      </c>
      <c r="E8680">
        <v>1</v>
      </c>
      <c r="H8680">
        <v>1.1126028608346701</v>
      </c>
    </row>
    <row r="8681" spans="1:8" x14ac:dyDescent="0.2">
      <c r="A8681" t="s">
        <v>8688</v>
      </c>
      <c r="B8681">
        <v>1.24397503203671</v>
      </c>
      <c r="C8681">
        <f t="shared" si="135"/>
        <v>9.4811663668706234E-2</v>
      </c>
      <c r="D8681">
        <v>0.92856265240542202</v>
      </c>
      <c r="E8681">
        <v>1</v>
      </c>
      <c r="H8681">
        <v>1.24397503203671</v>
      </c>
    </row>
    <row r="8682" spans="1:8" x14ac:dyDescent="0.2">
      <c r="A8682" t="s">
        <v>8689</v>
      </c>
      <c r="B8682">
        <v>0.92956376020325404</v>
      </c>
      <c r="C8682">
        <f t="shared" si="135"/>
        <v>-3.1720815946151885E-2</v>
      </c>
      <c r="D8682">
        <v>0.92859900536670803</v>
      </c>
      <c r="E8682">
        <v>1</v>
      </c>
      <c r="H8682">
        <v>0.92273876930601995</v>
      </c>
    </row>
    <row r="8683" spans="1:8" x14ac:dyDescent="0.2">
      <c r="A8683" t="s">
        <v>8690</v>
      </c>
      <c r="B8683">
        <v>1.34270320918248</v>
      </c>
      <c r="C8683">
        <f t="shared" si="135"/>
        <v>0.12798002692136062</v>
      </c>
      <c r="D8683">
        <v>0.92864377764621397</v>
      </c>
      <c r="E8683">
        <v>1</v>
      </c>
      <c r="H8683">
        <v>1.34270320918248</v>
      </c>
    </row>
    <row r="8684" spans="1:8" x14ac:dyDescent="0.2">
      <c r="A8684" t="s">
        <v>8691</v>
      </c>
      <c r="B8684">
        <v>1.34270320918248</v>
      </c>
      <c r="C8684">
        <f t="shared" si="135"/>
        <v>0.12798002692136062</v>
      </c>
      <c r="D8684">
        <v>0.92865344833986496</v>
      </c>
      <c r="E8684">
        <v>1</v>
      </c>
      <c r="H8684">
        <v>1.34270320918248</v>
      </c>
    </row>
    <row r="8685" spans="1:8" x14ac:dyDescent="0.2">
      <c r="A8685" t="s">
        <v>8692</v>
      </c>
      <c r="B8685">
        <v>0.93022023178531899</v>
      </c>
      <c r="C8685">
        <f t="shared" si="135"/>
        <v>-3.1414219052441461E-2</v>
      </c>
      <c r="D8685">
        <v>0.92865471009492595</v>
      </c>
      <c r="E8685">
        <v>1</v>
      </c>
      <c r="H8685">
        <v>0.92310845631295402</v>
      </c>
    </row>
    <row r="8686" spans="1:8" x14ac:dyDescent="0.2">
      <c r="A8686" t="s">
        <v>8693</v>
      </c>
      <c r="B8686">
        <v>0.98728177145770502</v>
      </c>
      <c r="C8686">
        <f t="shared" si="135"/>
        <v>-5.5588814488572594E-3</v>
      </c>
      <c r="D8686">
        <v>0.92866946859503097</v>
      </c>
      <c r="E8686">
        <v>1</v>
      </c>
      <c r="H8686">
        <v>0.957663318313974</v>
      </c>
    </row>
    <row r="8687" spans="1:8" x14ac:dyDescent="0.2">
      <c r="A8687" t="s">
        <v>8694</v>
      </c>
      <c r="B8687">
        <v>1.34270320918248</v>
      </c>
      <c r="C8687">
        <f t="shared" si="135"/>
        <v>0.12798002692136062</v>
      </c>
      <c r="D8687">
        <v>0.928682387562069</v>
      </c>
      <c r="E8687">
        <v>1</v>
      </c>
      <c r="H8687">
        <v>1.34270320918248</v>
      </c>
    </row>
    <row r="8688" spans="1:8" x14ac:dyDescent="0.2">
      <c r="A8688" t="s">
        <v>8695</v>
      </c>
      <c r="B8688">
        <v>1.0150408875782699</v>
      </c>
      <c r="C8688">
        <f t="shared" si="135"/>
        <v>6.4835367240790786E-3</v>
      </c>
      <c r="D8688">
        <v>0.92870067882761898</v>
      </c>
      <c r="E8688">
        <v>1</v>
      </c>
      <c r="H8688">
        <v>0.99545237922149299</v>
      </c>
    </row>
    <row r="8689" spans="1:8" x14ac:dyDescent="0.2">
      <c r="A8689" t="s">
        <v>8696</v>
      </c>
      <c r="B8689">
        <v>0.81702223577613098</v>
      </c>
      <c r="C8689">
        <f t="shared" si="135"/>
        <v>-8.7766123708142213E-2</v>
      </c>
      <c r="D8689">
        <v>0.92871762942832903</v>
      </c>
      <c r="E8689">
        <v>1</v>
      </c>
      <c r="H8689">
        <v>0.86922365647076205</v>
      </c>
    </row>
    <row r="8690" spans="1:8" x14ac:dyDescent="0.2">
      <c r="A8690" t="s">
        <v>8697</v>
      </c>
      <c r="B8690">
        <v>1.34270320918248</v>
      </c>
      <c r="C8690">
        <f t="shared" si="135"/>
        <v>0.12798002692136062</v>
      </c>
      <c r="D8690">
        <v>0.92872736350773699</v>
      </c>
      <c r="E8690">
        <v>1</v>
      </c>
      <c r="H8690">
        <v>1.34270320918248</v>
      </c>
    </row>
    <row r="8691" spans="1:8" x14ac:dyDescent="0.2">
      <c r="A8691" t="s">
        <v>8698</v>
      </c>
      <c r="B8691">
        <v>1.34270320918248</v>
      </c>
      <c r="C8691">
        <f t="shared" si="135"/>
        <v>0.12798002692136062</v>
      </c>
      <c r="D8691">
        <v>0.92872768848194898</v>
      </c>
      <c r="E8691">
        <v>1</v>
      </c>
      <c r="H8691">
        <v>1.34270320918248</v>
      </c>
    </row>
    <row r="8692" spans="1:8" x14ac:dyDescent="0.2">
      <c r="A8692" t="s">
        <v>8699</v>
      </c>
      <c r="B8692">
        <v>1.34270320918248</v>
      </c>
      <c r="C8692">
        <f t="shared" si="135"/>
        <v>0.12798002692136062</v>
      </c>
      <c r="D8692">
        <v>0.92872768985409704</v>
      </c>
      <c r="E8692">
        <v>1</v>
      </c>
      <c r="H8692">
        <v>1.34270320918248</v>
      </c>
    </row>
    <row r="8693" spans="1:8" x14ac:dyDescent="0.2">
      <c r="A8693" t="s">
        <v>8700</v>
      </c>
      <c r="B8693">
        <v>1.34270320918248</v>
      </c>
      <c r="C8693">
        <f t="shared" si="135"/>
        <v>0.12798002692136062</v>
      </c>
      <c r="D8693">
        <v>0.92873300980564699</v>
      </c>
      <c r="E8693">
        <v>1</v>
      </c>
      <c r="H8693">
        <v>1.34270320918248</v>
      </c>
    </row>
    <row r="8694" spans="1:8" x14ac:dyDescent="0.2">
      <c r="A8694" t="s">
        <v>8701</v>
      </c>
      <c r="B8694">
        <v>1.0764775728790601</v>
      </c>
      <c r="C8694">
        <f t="shared" si="135"/>
        <v>3.2004986248378428E-2</v>
      </c>
      <c r="D8694">
        <v>0.92875021393952395</v>
      </c>
      <c r="E8694">
        <v>1</v>
      </c>
      <c r="H8694">
        <v>1.0433166828107101</v>
      </c>
    </row>
    <row r="8695" spans="1:8" x14ac:dyDescent="0.2">
      <c r="A8695" t="s">
        <v>8702</v>
      </c>
      <c r="B8695">
        <v>0.97911902609553703</v>
      </c>
      <c r="C8695">
        <f t="shared" si="135"/>
        <v>-9.1645102046369921E-3</v>
      </c>
      <c r="D8695">
        <v>0.92892401676070802</v>
      </c>
      <c r="E8695">
        <v>1</v>
      </c>
      <c r="H8695">
        <v>0.97097015958144695</v>
      </c>
    </row>
    <row r="8696" spans="1:8" x14ac:dyDescent="0.2">
      <c r="A8696" t="s">
        <v>8703</v>
      </c>
      <c r="B8696">
        <v>0.98052668565299395</v>
      </c>
      <c r="C8696">
        <f t="shared" si="135"/>
        <v>-8.5405822367550597E-3</v>
      </c>
      <c r="D8696">
        <v>0.92894798254325295</v>
      </c>
      <c r="E8696">
        <v>1</v>
      </c>
      <c r="H8696">
        <v>0.95955810151172105</v>
      </c>
    </row>
    <row r="8697" spans="1:8" x14ac:dyDescent="0.2">
      <c r="A8697" t="s">
        <v>8704</v>
      </c>
      <c r="B8697">
        <v>0.90856250488014401</v>
      </c>
      <c r="C8697">
        <f t="shared" si="135"/>
        <v>-4.1645189885089265E-2</v>
      </c>
      <c r="D8697">
        <v>0.92896559806953405</v>
      </c>
      <c r="E8697">
        <v>1</v>
      </c>
      <c r="H8697">
        <v>0.93491927157891097</v>
      </c>
    </row>
    <row r="8698" spans="1:8" x14ac:dyDescent="0.2">
      <c r="A8698" t="s">
        <v>8705</v>
      </c>
      <c r="B8698">
        <v>0.90632466619817298</v>
      </c>
      <c r="C8698">
        <f t="shared" si="135"/>
        <v>-4.2716200247614931E-2</v>
      </c>
      <c r="D8698">
        <v>0.92897587034240203</v>
      </c>
      <c r="E8698">
        <v>1</v>
      </c>
      <c r="H8698">
        <v>0.90519317472976102</v>
      </c>
    </row>
    <row r="8699" spans="1:8" x14ac:dyDescent="0.2">
      <c r="A8699" t="s">
        <v>8706</v>
      </c>
      <c r="B8699">
        <v>1.2867572421332101</v>
      </c>
      <c r="C8699">
        <f t="shared" si="135"/>
        <v>0.10949662122734752</v>
      </c>
      <c r="D8699">
        <v>0.92898060987809905</v>
      </c>
      <c r="E8699">
        <v>1</v>
      </c>
      <c r="H8699">
        <v>1.25878425860857</v>
      </c>
    </row>
    <row r="8700" spans="1:8" x14ac:dyDescent="0.2">
      <c r="A8700" t="s">
        <v>8707</v>
      </c>
      <c r="B8700">
        <v>1.0680593709406101</v>
      </c>
      <c r="C8700">
        <f t="shared" si="135"/>
        <v>2.859539478544925E-2</v>
      </c>
      <c r="D8700">
        <v>0.92900091108513405</v>
      </c>
      <c r="E8700">
        <v>1</v>
      </c>
      <c r="H8700">
        <v>1.03449179071105</v>
      </c>
    </row>
    <row r="8701" spans="1:8" x14ac:dyDescent="0.2">
      <c r="A8701" t="s">
        <v>8708</v>
      </c>
      <c r="B8701">
        <v>0.93509687782351203</v>
      </c>
      <c r="C8701">
        <f t="shared" si="135"/>
        <v>-2.9143393058340957E-2</v>
      </c>
      <c r="D8701">
        <v>0.929036023756736</v>
      </c>
      <c r="E8701">
        <v>1</v>
      </c>
      <c r="H8701">
        <v>0.94428927770381199</v>
      </c>
    </row>
    <row r="8702" spans="1:8" x14ac:dyDescent="0.2">
      <c r="A8702" t="s">
        <v>8709</v>
      </c>
      <c r="B8702">
        <v>1.14646197091735</v>
      </c>
      <c r="C8702">
        <f t="shared" si="135"/>
        <v>5.9359653401181954E-2</v>
      </c>
      <c r="D8702">
        <v>0.92906900102983403</v>
      </c>
      <c r="E8702">
        <v>1</v>
      </c>
      <c r="H8702">
        <v>1.1329058327477199</v>
      </c>
    </row>
    <row r="8703" spans="1:8" x14ac:dyDescent="0.2">
      <c r="A8703" t="s">
        <v>8710</v>
      </c>
      <c r="B8703">
        <v>0.91261858749121605</v>
      </c>
      <c r="C8703">
        <f t="shared" si="135"/>
        <v>-3.97106901078896E-2</v>
      </c>
      <c r="D8703">
        <v>0.92916525747679102</v>
      </c>
      <c r="E8703">
        <v>1</v>
      </c>
      <c r="H8703">
        <v>0.91744521424968395</v>
      </c>
    </row>
    <row r="8704" spans="1:8" x14ac:dyDescent="0.2">
      <c r="A8704" t="s">
        <v>8711</v>
      </c>
      <c r="B8704">
        <v>1.0775834672419899</v>
      </c>
      <c r="C8704">
        <f t="shared" si="135"/>
        <v>3.2450919629689649E-2</v>
      </c>
      <c r="D8704">
        <v>0.92927502628532299</v>
      </c>
      <c r="E8704">
        <v>1</v>
      </c>
      <c r="H8704">
        <v>1.0768213855819899</v>
      </c>
    </row>
    <row r="8705" spans="1:8" x14ac:dyDescent="0.2">
      <c r="A8705" t="s">
        <v>8712</v>
      </c>
      <c r="B8705">
        <v>1.0307780532757</v>
      </c>
      <c r="C8705">
        <f t="shared" si="135"/>
        <v>1.3165163232838339E-2</v>
      </c>
      <c r="D8705">
        <v>0.92928226958600402</v>
      </c>
      <c r="E8705">
        <v>1</v>
      </c>
      <c r="H8705">
        <v>1.04432471825304</v>
      </c>
    </row>
    <row r="8706" spans="1:8" x14ac:dyDescent="0.2">
      <c r="A8706" t="s">
        <v>8713</v>
      </c>
      <c r="B8706">
        <v>0.96784346109359598</v>
      </c>
      <c r="C8706">
        <f t="shared" si="135"/>
        <v>-1.4194879758568566E-2</v>
      </c>
      <c r="D8706">
        <v>0.92934149928373599</v>
      </c>
      <c r="E8706">
        <v>1</v>
      </c>
      <c r="H8706">
        <v>0.95810299845510805</v>
      </c>
    </row>
    <row r="8707" spans="1:8" x14ac:dyDescent="0.2">
      <c r="A8707" t="s">
        <v>8714</v>
      </c>
      <c r="B8707">
        <v>1.13837880778514</v>
      </c>
      <c r="C8707">
        <f t="shared" ref="C8707:C8770" si="136">LOG10(B8707)</f>
        <v>5.6286802266283444E-2</v>
      </c>
      <c r="D8707">
        <v>0.92946441210057495</v>
      </c>
      <c r="E8707">
        <v>1</v>
      </c>
      <c r="H8707">
        <v>1.14280638309632</v>
      </c>
    </row>
    <row r="8708" spans="1:8" x14ac:dyDescent="0.2">
      <c r="A8708" t="s">
        <v>8715</v>
      </c>
      <c r="B8708">
        <v>0.93423024494323004</v>
      </c>
      <c r="C8708">
        <f t="shared" si="136"/>
        <v>-2.9546076890532059E-2</v>
      </c>
      <c r="D8708">
        <v>0.92949492619761798</v>
      </c>
      <c r="E8708">
        <v>1</v>
      </c>
      <c r="H8708">
        <v>0.93220184105006398</v>
      </c>
    </row>
    <row r="8709" spans="1:8" x14ac:dyDescent="0.2">
      <c r="A8709" t="s">
        <v>8716</v>
      </c>
      <c r="B8709">
        <v>1.11365383820429</v>
      </c>
      <c r="C8709">
        <f t="shared" si="136"/>
        <v>4.6750218198465733E-2</v>
      </c>
      <c r="D8709">
        <v>0.92950643154492096</v>
      </c>
      <c r="E8709">
        <v>1</v>
      </c>
      <c r="H8709">
        <v>1.1083260217808</v>
      </c>
    </row>
    <row r="8710" spans="1:8" x14ac:dyDescent="0.2">
      <c r="A8710" t="s">
        <v>8717</v>
      </c>
      <c r="B8710">
        <v>1.0999837829071799</v>
      </c>
      <c r="C8710">
        <f t="shared" si="136"/>
        <v>4.1386282389278169E-2</v>
      </c>
      <c r="D8710">
        <v>0.92957453123019596</v>
      </c>
      <c r="E8710">
        <v>1</v>
      </c>
      <c r="H8710">
        <v>1.09229988892163</v>
      </c>
    </row>
    <row r="8711" spans="1:8" x14ac:dyDescent="0.2">
      <c r="A8711" t="s">
        <v>8718</v>
      </c>
      <c r="B8711">
        <v>1.0765818524075701</v>
      </c>
      <c r="C8711">
        <f t="shared" si="136"/>
        <v>3.2047054779614392E-2</v>
      </c>
      <c r="D8711">
        <v>0.92961124470138301</v>
      </c>
      <c r="E8711">
        <v>1</v>
      </c>
      <c r="H8711">
        <v>1.0595965374258101</v>
      </c>
    </row>
    <row r="8712" spans="1:8" x14ac:dyDescent="0.2">
      <c r="A8712" t="s">
        <v>8719</v>
      </c>
      <c r="B8712">
        <v>0.98944837484643999</v>
      </c>
      <c r="C8712">
        <f t="shared" si="136"/>
        <v>-4.6068604815479421E-3</v>
      </c>
      <c r="D8712">
        <v>0.92979949360885505</v>
      </c>
      <c r="E8712">
        <v>1</v>
      </c>
      <c r="H8712">
        <v>0.97681658468025301</v>
      </c>
    </row>
    <row r="8713" spans="1:8" x14ac:dyDescent="0.2">
      <c r="A8713" t="s">
        <v>8720</v>
      </c>
      <c r="B8713">
        <v>1.0466481573217501</v>
      </c>
      <c r="C8713">
        <f t="shared" si="136"/>
        <v>1.9800713184025195E-2</v>
      </c>
      <c r="D8713">
        <v>0.92984412294418295</v>
      </c>
      <c r="E8713">
        <v>1</v>
      </c>
      <c r="H8713">
        <v>1.01939441012933</v>
      </c>
    </row>
    <row r="8714" spans="1:8" x14ac:dyDescent="0.2">
      <c r="A8714" t="s">
        <v>8721</v>
      </c>
      <c r="B8714">
        <v>1.0603092802671199</v>
      </c>
      <c r="C8714">
        <f t="shared" si="136"/>
        <v>2.5432562549524321E-2</v>
      </c>
      <c r="D8714">
        <v>0.929974771397995</v>
      </c>
      <c r="E8714">
        <v>1</v>
      </c>
      <c r="H8714">
        <v>1.06574620612224</v>
      </c>
    </row>
    <row r="8715" spans="1:8" x14ac:dyDescent="0.2">
      <c r="A8715" t="s">
        <v>8722</v>
      </c>
      <c r="B8715">
        <v>1.0534036690461199</v>
      </c>
      <c r="C8715">
        <f t="shared" si="136"/>
        <v>2.2594826688738232E-2</v>
      </c>
      <c r="D8715">
        <v>0.93000672527146999</v>
      </c>
      <c r="E8715">
        <v>1</v>
      </c>
      <c r="H8715">
        <v>1.0182166002967099</v>
      </c>
    </row>
    <row r="8716" spans="1:8" x14ac:dyDescent="0.2">
      <c r="A8716" t="s">
        <v>8723</v>
      </c>
      <c r="B8716">
        <v>0.93757724089466199</v>
      </c>
      <c r="C8716">
        <f t="shared" si="136"/>
        <v>-2.7992943426908449E-2</v>
      </c>
      <c r="D8716">
        <v>0.930028306712405</v>
      </c>
      <c r="E8716">
        <v>1</v>
      </c>
      <c r="H8716">
        <v>0.89513547278831895</v>
      </c>
    </row>
    <row r="8717" spans="1:8" x14ac:dyDescent="0.2">
      <c r="A8717" t="s">
        <v>8724</v>
      </c>
      <c r="B8717">
        <v>1.03658376683742</v>
      </c>
      <c r="C8717">
        <f t="shared" si="136"/>
        <v>1.56044033959162E-2</v>
      </c>
      <c r="D8717">
        <v>0.93005561271443005</v>
      </c>
      <c r="E8717">
        <v>1</v>
      </c>
      <c r="H8717">
        <v>1.0403073823898501</v>
      </c>
    </row>
    <row r="8718" spans="1:8" x14ac:dyDescent="0.2">
      <c r="A8718" t="s">
        <v>8725</v>
      </c>
      <c r="B8718">
        <v>0.96492173133758197</v>
      </c>
      <c r="C8718">
        <f t="shared" si="136"/>
        <v>-1.5507912590669738E-2</v>
      </c>
      <c r="D8718">
        <v>0.93009329326132695</v>
      </c>
      <c r="E8718">
        <v>1</v>
      </c>
      <c r="H8718">
        <v>0.95704626720681196</v>
      </c>
    </row>
    <row r="8719" spans="1:8" x14ac:dyDescent="0.2">
      <c r="A8719" t="s">
        <v>8726</v>
      </c>
      <c r="B8719">
        <v>1.0070274068868601</v>
      </c>
      <c r="C8719">
        <f t="shared" si="136"/>
        <v>3.0412903130607257E-3</v>
      </c>
      <c r="D8719">
        <v>0.93010147475552696</v>
      </c>
      <c r="E8719">
        <v>1</v>
      </c>
      <c r="H8719">
        <v>1.04667415518949</v>
      </c>
    </row>
    <row r="8720" spans="1:8" x14ac:dyDescent="0.2">
      <c r="A8720" t="s">
        <v>8727</v>
      </c>
      <c r="B8720">
        <v>1.14229974512539</v>
      </c>
      <c r="C8720">
        <f t="shared" si="136"/>
        <v>5.7780079893024298E-2</v>
      </c>
      <c r="D8720">
        <v>0.93012149854134596</v>
      </c>
      <c r="E8720">
        <v>1</v>
      </c>
      <c r="H8720">
        <v>1.1290913349943601</v>
      </c>
    </row>
    <row r="8721" spans="1:8" x14ac:dyDescent="0.2">
      <c r="A8721" t="s">
        <v>8728</v>
      </c>
      <c r="B8721">
        <v>0.90957314170425996</v>
      </c>
      <c r="C8721">
        <f t="shared" si="136"/>
        <v>-4.1162372178993101E-2</v>
      </c>
      <c r="D8721">
        <v>0.930143791990234</v>
      </c>
      <c r="E8721">
        <v>1</v>
      </c>
      <c r="H8721">
        <v>0.91916595527928002</v>
      </c>
    </row>
    <row r="8722" spans="1:8" x14ac:dyDescent="0.2">
      <c r="A8722" t="s">
        <v>8729</v>
      </c>
      <c r="B8722">
        <v>0.93540692320740504</v>
      </c>
      <c r="C8722">
        <f t="shared" si="136"/>
        <v>-2.8999420081089307E-2</v>
      </c>
      <c r="D8722">
        <v>0.930182849085612</v>
      </c>
      <c r="E8722">
        <v>1</v>
      </c>
      <c r="H8722">
        <v>0.95189816928356397</v>
      </c>
    </row>
    <row r="8723" spans="1:8" x14ac:dyDescent="0.2">
      <c r="A8723" t="s">
        <v>8730</v>
      </c>
      <c r="B8723">
        <v>1.04188604789448</v>
      </c>
      <c r="C8723">
        <f t="shared" si="136"/>
        <v>1.7820222344649844E-2</v>
      </c>
      <c r="D8723">
        <v>0.93018405391791803</v>
      </c>
      <c r="E8723">
        <v>1</v>
      </c>
      <c r="H8723">
        <v>1.04872626431489</v>
      </c>
    </row>
    <row r="8724" spans="1:8" x14ac:dyDescent="0.2">
      <c r="A8724" t="s">
        <v>8731</v>
      </c>
      <c r="B8724">
        <v>0.88714319178127998</v>
      </c>
      <c r="C8724">
        <f t="shared" si="136"/>
        <v>-5.2006276017845493E-2</v>
      </c>
      <c r="D8724">
        <v>0.93024283939837604</v>
      </c>
      <c r="E8724">
        <v>1</v>
      </c>
      <c r="H8724">
        <v>0.87515477027072297</v>
      </c>
    </row>
    <row r="8725" spans="1:8" x14ac:dyDescent="0.2">
      <c r="A8725" t="s">
        <v>8732</v>
      </c>
      <c r="B8725">
        <v>1.0617571572611399</v>
      </c>
      <c r="C8725">
        <f t="shared" si="136"/>
        <v>2.6025197233747844E-2</v>
      </c>
      <c r="D8725">
        <v>0.93026115693949396</v>
      </c>
      <c r="E8725">
        <v>1</v>
      </c>
      <c r="H8725">
        <v>1.0597207014332599</v>
      </c>
    </row>
    <row r="8726" spans="1:8" x14ac:dyDescent="0.2">
      <c r="A8726" t="s">
        <v>8733</v>
      </c>
      <c r="B8726">
        <v>0.90461784008480495</v>
      </c>
      <c r="C8726">
        <f t="shared" si="136"/>
        <v>-4.3534851728295181E-2</v>
      </c>
      <c r="D8726">
        <v>0.93028456131505799</v>
      </c>
      <c r="E8726">
        <v>1</v>
      </c>
      <c r="H8726">
        <v>0.91028241583222602</v>
      </c>
    </row>
    <row r="8727" spans="1:8" x14ac:dyDescent="0.2">
      <c r="A8727" t="s">
        <v>8734</v>
      </c>
      <c r="B8727">
        <v>1.07318249201081</v>
      </c>
      <c r="C8727">
        <f t="shared" si="136"/>
        <v>3.0673578941089248E-2</v>
      </c>
      <c r="D8727">
        <v>0.93033431936017896</v>
      </c>
      <c r="E8727">
        <v>1</v>
      </c>
      <c r="H8727">
        <v>1.0641776902522599</v>
      </c>
    </row>
    <row r="8728" spans="1:8" x14ac:dyDescent="0.2">
      <c r="A8728" t="s">
        <v>8735</v>
      </c>
      <c r="B8728">
        <v>1.0909463574607601</v>
      </c>
      <c r="C8728">
        <f t="shared" si="136"/>
        <v>3.7803396572270664E-2</v>
      </c>
      <c r="D8728">
        <v>0.93034186801143903</v>
      </c>
      <c r="E8728">
        <v>1</v>
      </c>
      <c r="H8728">
        <v>1.13837880778514</v>
      </c>
    </row>
    <row r="8729" spans="1:8" x14ac:dyDescent="0.2">
      <c r="A8729" t="s">
        <v>8736</v>
      </c>
      <c r="B8729">
        <v>1.0304466489074799</v>
      </c>
      <c r="C8729">
        <f t="shared" si="136"/>
        <v>1.3025511219659605E-2</v>
      </c>
      <c r="D8729">
        <v>0.93039091901440896</v>
      </c>
      <c r="E8729">
        <v>1</v>
      </c>
      <c r="H8729">
        <v>1.0470621356010199</v>
      </c>
    </row>
    <row r="8730" spans="1:8" x14ac:dyDescent="0.2">
      <c r="A8730" t="s">
        <v>8737</v>
      </c>
      <c r="B8730">
        <v>1.1419898428613899</v>
      </c>
      <c r="C8730">
        <f t="shared" si="136"/>
        <v>5.766224120504175E-2</v>
      </c>
      <c r="D8730">
        <v>0.93046380727452105</v>
      </c>
      <c r="E8730">
        <v>1</v>
      </c>
      <c r="H8730">
        <v>1.11192609510424</v>
      </c>
    </row>
    <row r="8731" spans="1:8" x14ac:dyDescent="0.2">
      <c r="A8731" t="s">
        <v>8738</v>
      </c>
      <c r="B8731">
        <v>1.0210138986491799</v>
      </c>
      <c r="C8731">
        <f t="shared" si="136"/>
        <v>9.0316540022491471E-3</v>
      </c>
      <c r="D8731">
        <v>0.93049276223759403</v>
      </c>
      <c r="E8731">
        <v>1</v>
      </c>
      <c r="H8731">
        <v>0.98865099435242698</v>
      </c>
    </row>
    <row r="8732" spans="1:8" x14ac:dyDescent="0.2">
      <c r="A8732" t="s">
        <v>8739</v>
      </c>
      <c r="B8732">
        <v>0.93836644732639096</v>
      </c>
      <c r="C8732">
        <f t="shared" si="136"/>
        <v>-2.762752945339186E-2</v>
      </c>
      <c r="D8732">
        <v>0.93049383247405903</v>
      </c>
      <c r="E8732">
        <v>1</v>
      </c>
      <c r="H8732">
        <v>0.93466615609259396</v>
      </c>
    </row>
    <row r="8733" spans="1:8" x14ac:dyDescent="0.2">
      <c r="A8733" t="s">
        <v>8740</v>
      </c>
      <c r="B8733">
        <v>0.83340199190636599</v>
      </c>
      <c r="C8733">
        <f t="shared" si="136"/>
        <v>-7.9145465874289847E-2</v>
      </c>
      <c r="D8733">
        <v>0.93050194257937602</v>
      </c>
      <c r="E8733">
        <v>1</v>
      </c>
      <c r="H8733">
        <v>0.83340199190636599</v>
      </c>
    </row>
    <row r="8734" spans="1:8" x14ac:dyDescent="0.2">
      <c r="A8734" t="s">
        <v>8741</v>
      </c>
      <c r="B8734">
        <v>1.0909463574607601</v>
      </c>
      <c r="C8734">
        <f t="shared" si="136"/>
        <v>3.7803396572270664E-2</v>
      </c>
      <c r="D8734">
        <v>0.93052901995163195</v>
      </c>
      <c r="E8734">
        <v>1</v>
      </c>
      <c r="H8734">
        <v>1.1025847520659</v>
      </c>
    </row>
    <row r="8735" spans="1:8" x14ac:dyDescent="0.2">
      <c r="A8735" t="s">
        <v>8742</v>
      </c>
      <c r="B8735">
        <v>0.89961115015226101</v>
      </c>
      <c r="C8735">
        <f t="shared" si="136"/>
        <v>-4.5945170377813219E-2</v>
      </c>
      <c r="D8735">
        <v>0.93060077831059995</v>
      </c>
      <c r="E8735">
        <v>1</v>
      </c>
      <c r="H8735">
        <v>0.89666823900884696</v>
      </c>
    </row>
    <row r="8736" spans="1:8" x14ac:dyDescent="0.2">
      <c r="A8736" t="s">
        <v>8743</v>
      </c>
      <c r="B8736">
        <v>0.86812707490246399</v>
      </c>
      <c r="C8736">
        <f t="shared" si="136"/>
        <v>-6.1416698913858557E-2</v>
      </c>
      <c r="D8736">
        <v>0.93060192683001997</v>
      </c>
      <c r="E8736">
        <v>1</v>
      </c>
      <c r="H8736">
        <v>0.88714319178127998</v>
      </c>
    </row>
    <row r="8737" spans="1:8" x14ac:dyDescent="0.2">
      <c r="A8737" t="s">
        <v>8744</v>
      </c>
      <c r="B8737">
        <v>1.03273874493503</v>
      </c>
      <c r="C8737">
        <f t="shared" si="136"/>
        <v>1.3990470616190648E-2</v>
      </c>
      <c r="D8737">
        <v>0.93063020071381797</v>
      </c>
      <c r="E8737">
        <v>1</v>
      </c>
      <c r="H8737">
        <v>1.00475420732278</v>
      </c>
    </row>
    <row r="8738" spans="1:8" x14ac:dyDescent="0.2">
      <c r="A8738" t="s">
        <v>8745</v>
      </c>
      <c r="B8738">
        <v>0.87275708596861101</v>
      </c>
      <c r="C8738">
        <f t="shared" si="136"/>
        <v>-5.9106616435784284E-2</v>
      </c>
      <c r="D8738">
        <v>0.93068657220184303</v>
      </c>
      <c r="E8738">
        <v>1</v>
      </c>
      <c r="H8738">
        <v>0.85597329585382997</v>
      </c>
    </row>
    <row r="8739" spans="1:8" x14ac:dyDescent="0.2">
      <c r="A8739" t="s">
        <v>8746</v>
      </c>
      <c r="B8739">
        <v>1.08122942634168</v>
      </c>
      <c r="C8739">
        <f t="shared" si="136"/>
        <v>3.3917856786129956E-2</v>
      </c>
      <c r="D8739">
        <v>0.93071398012284701</v>
      </c>
      <c r="E8739">
        <v>1</v>
      </c>
      <c r="H8739">
        <v>1.06339088115291</v>
      </c>
    </row>
    <row r="8740" spans="1:8" x14ac:dyDescent="0.2">
      <c r="A8740" t="s">
        <v>8747</v>
      </c>
      <c r="B8740">
        <v>1.01605904282306</v>
      </c>
      <c r="C8740">
        <f t="shared" si="136"/>
        <v>6.9189453762603607E-3</v>
      </c>
      <c r="D8740">
        <v>0.93072831263417899</v>
      </c>
      <c r="E8740">
        <v>1</v>
      </c>
      <c r="H8740">
        <v>1.02609989565366</v>
      </c>
    </row>
    <row r="8741" spans="1:8" x14ac:dyDescent="0.2">
      <c r="A8741" t="s">
        <v>8748</v>
      </c>
      <c r="B8741">
        <v>0.94148124430842395</v>
      </c>
      <c r="C8741">
        <f t="shared" si="136"/>
        <v>-2.6188327346190868E-2</v>
      </c>
      <c r="D8741">
        <v>0.930748525053958</v>
      </c>
      <c r="E8741">
        <v>1</v>
      </c>
      <c r="H8741">
        <v>0.94647829064999101</v>
      </c>
    </row>
    <row r="8742" spans="1:8" x14ac:dyDescent="0.2">
      <c r="A8742" t="s">
        <v>8749</v>
      </c>
      <c r="B8742">
        <v>0.85844959275601096</v>
      </c>
      <c r="C8742">
        <f t="shared" si="136"/>
        <v>-6.6285201062907612E-2</v>
      </c>
      <c r="D8742">
        <v>0.93081773227729703</v>
      </c>
      <c r="E8742">
        <v>1</v>
      </c>
      <c r="H8742">
        <v>0.87048131781745397</v>
      </c>
    </row>
    <row r="8743" spans="1:8" x14ac:dyDescent="0.2">
      <c r="A8743" t="s">
        <v>8750</v>
      </c>
      <c r="B8743">
        <v>0.99270948167045803</v>
      </c>
      <c r="C8743">
        <f t="shared" si="136"/>
        <v>-3.1778300218709217E-3</v>
      </c>
      <c r="D8743">
        <v>0.93083480689592601</v>
      </c>
      <c r="E8743">
        <v>1</v>
      </c>
      <c r="H8743">
        <v>0.972557031101</v>
      </c>
    </row>
    <row r="8744" spans="1:8" x14ac:dyDescent="0.2">
      <c r="A8744" t="s">
        <v>8751</v>
      </c>
      <c r="B8744">
        <v>1.08823929453902</v>
      </c>
      <c r="C8744">
        <f t="shared" si="136"/>
        <v>3.6724403515630805E-2</v>
      </c>
      <c r="D8744">
        <v>0.93087988553574497</v>
      </c>
      <c r="E8744">
        <v>1</v>
      </c>
      <c r="H8744">
        <v>1.0623819789356099</v>
      </c>
    </row>
    <row r="8745" spans="1:8" x14ac:dyDescent="0.2">
      <c r="A8745" t="s">
        <v>8752</v>
      </c>
      <c r="B8745">
        <v>1.4098383696415999</v>
      </c>
      <c r="C8745">
        <f t="shared" si="136"/>
        <v>0.14916932599129745</v>
      </c>
      <c r="D8745">
        <v>0.930885083373724</v>
      </c>
      <c r="E8745">
        <v>1</v>
      </c>
      <c r="H8745">
        <v>1.35948699929726</v>
      </c>
    </row>
    <row r="8746" spans="1:8" x14ac:dyDescent="0.2">
      <c r="A8746" t="s">
        <v>8753</v>
      </c>
      <c r="B8746">
        <v>1.4098383696415999</v>
      </c>
      <c r="C8746">
        <f t="shared" si="136"/>
        <v>0.14916932599129745</v>
      </c>
      <c r="D8746">
        <v>0.93090136059227802</v>
      </c>
      <c r="E8746">
        <v>1</v>
      </c>
      <c r="H8746">
        <v>1.35948699929726</v>
      </c>
    </row>
    <row r="8747" spans="1:8" x14ac:dyDescent="0.2">
      <c r="A8747" t="s">
        <v>8754</v>
      </c>
      <c r="B8747">
        <v>1.00270540084872</v>
      </c>
      <c r="C8747">
        <f t="shared" si="136"/>
        <v>1.1733541779418092E-3</v>
      </c>
      <c r="D8747">
        <v>0.93092327574148304</v>
      </c>
      <c r="E8747">
        <v>1</v>
      </c>
      <c r="H8747">
        <v>0.98126624066417201</v>
      </c>
    </row>
    <row r="8748" spans="1:8" x14ac:dyDescent="0.2">
      <c r="A8748" t="s">
        <v>8755</v>
      </c>
      <c r="B8748">
        <v>0.930819927446772</v>
      </c>
      <c r="C8748">
        <f t="shared" si="136"/>
        <v>-3.1134327697799887E-2</v>
      </c>
      <c r="D8748">
        <v>0.93096991584813604</v>
      </c>
      <c r="E8748">
        <v>1</v>
      </c>
      <c r="H8748">
        <v>0.95041935738730199</v>
      </c>
    </row>
    <row r="8749" spans="1:8" x14ac:dyDescent="0.2">
      <c r="A8749" t="s">
        <v>8756</v>
      </c>
      <c r="B8749">
        <v>0.94514304110051595</v>
      </c>
      <c r="C8749">
        <f t="shared" si="136"/>
        <v>-2.4502458940969956E-2</v>
      </c>
      <c r="D8749">
        <v>0.93105571297567602</v>
      </c>
      <c r="E8749">
        <v>1</v>
      </c>
      <c r="H8749">
        <v>0.93930334151142703</v>
      </c>
    </row>
    <row r="8750" spans="1:8" x14ac:dyDescent="0.2">
      <c r="A8750" t="s">
        <v>8757</v>
      </c>
      <c r="B8750">
        <v>0.88855359431193404</v>
      </c>
      <c r="C8750">
        <f t="shared" si="136"/>
        <v>-5.1316372009532617E-2</v>
      </c>
      <c r="D8750">
        <v>0.93111984634379097</v>
      </c>
      <c r="E8750">
        <v>1</v>
      </c>
      <c r="H8750">
        <v>0.93435532597749804</v>
      </c>
    </row>
    <row r="8751" spans="1:8" x14ac:dyDescent="0.2">
      <c r="A8751" t="s">
        <v>8758</v>
      </c>
      <c r="B8751">
        <v>0.97062882591504496</v>
      </c>
      <c r="C8751">
        <f t="shared" si="136"/>
        <v>-1.2946815071070004E-2</v>
      </c>
      <c r="D8751">
        <v>0.93117652803491202</v>
      </c>
      <c r="E8751">
        <v>1</v>
      </c>
      <c r="H8751">
        <v>0.95418954911810405</v>
      </c>
    </row>
    <row r="8752" spans="1:8" x14ac:dyDescent="0.2">
      <c r="A8752" t="s">
        <v>8759</v>
      </c>
      <c r="B8752">
        <v>0.93079824062849104</v>
      </c>
      <c r="C8752">
        <f t="shared" si="136"/>
        <v>-3.1144446277078287E-2</v>
      </c>
      <c r="D8752">
        <v>0.93121682390399996</v>
      </c>
      <c r="E8752">
        <v>1</v>
      </c>
      <c r="H8752">
        <v>0.93571430725753202</v>
      </c>
    </row>
    <row r="8753" spans="1:8" x14ac:dyDescent="0.2">
      <c r="A8753" t="s">
        <v>8760</v>
      </c>
      <c r="B8753">
        <v>0.89716987159011097</v>
      </c>
      <c r="C8753">
        <f t="shared" si="136"/>
        <v>-4.7125319152669827E-2</v>
      </c>
      <c r="D8753">
        <v>0.93125219722659702</v>
      </c>
      <c r="E8753">
        <v>1</v>
      </c>
      <c r="H8753">
        <v>0.95402596441912901</v>
      </c>
    </row>
    <row r="8754" spans="1:8" x14ac:dyDescent="0.2">
      <c r="A8754" t="s">
        <v>8761</v>
      </c>
      <c r="B8754">
        <v>1.4386105812669401</v>
      </c>
      <c r="C8754">
        <f t="shared" si="136"/>
        <v>0.15794325029880302</v>
      </c>
      <c r="D8754">
        <v>0.93131093953375499</v>
      </c>
      <c r="E8754">
        <v>1</v>
      </c>
      <c r="H8754">
        <v>1.2228189940769001</v>
      </c>
    </row>
    <row r="8755" spans="1:8" x14ac:dyDescent="0.2">
      <c r="A8755" t="s">
        <v>8762</v>
      </c>
      <c r="B8755">
        <v>0.96371440013903698</v>
      </c>
      <c r="C8755">
        <f t="shared" si="136"/>
        <v>-1.6051651595962141E-2</v>
      </c>
      <c r="D8755">
        <v>0.93137383589799405</v>
      </c>
      <c r="E8755">
        <v>1</v>
      </c>
      <c r="H8755">
        <v>0.98900902386105005</v>
      </c>
    </row>
    <row r="8756" spans="1:8" x14ac:dyDescent="0.2">
      <c r="A8756" t="s">
        <v>8763</v>
      </c>
      <c r="B8756">
        <v>1.07151684673676</v>
      </c>
      <c r="C8756">
        <f t="shared" si="136"/>
        <v>2.9999003550779682E-2</v>
      </c>
      <c r="D8756">
        <v>0.93139362136245896</v>
      </c>
      <c r="E8756">
        <v>1</v>
      </c>
      <c r="H8756">
        <v>1.05311881385949</v>
      </c>
    </row>
    <row r="8757" spans="1:8" x14ac:dyDescent="0.2">
      <c r="A8757" t="s">
        <v>8764</v>
      </c>
      <c r="B8757">
        <v>1.14129772780511</v>
      </c>
      <c r="C8757">
        <f t="shared" si="136"/>
        <v>5.7398952635654116E-2</v>
      </c>
      <c r="D8757">
        <v>0.93140020766893805</v>
      </c>
      <c r="E8757">
        <v>1</v>
      </c>
      <c r="H8757">
        <v>1.14280638309632</v>
      </c>
    </row>
    <row r="8758" spans="1:8" x14ac:dyDescent="0.2">
      <c r="A8758" t="s">
        <v>8765</v>
      </c>
      <c r="B8758">
        <v>0.33567580229562</v>
      </c>
      <c r="C8758">
        <f t="shared" si="136"/>
        <v>-0.47407996440660177</v>
      </c>
      <c r="D8758">
        <v>0.93142648065794997</v>
      </c>
      <c r="E8758">
        <v>1</v>
      </c>
      <c r="H8758">
        <v>0.40281096275474298</v>
      </c>
    </row>
    <row r="8759" spans="1:8" x14ac:dyDescent="0.2">
      <c r="A8759" t="s">
        <v>8766</v>
      </c>
      <c r="B8759">
        <v>0.92310845631295402</v>
      </c>
      <c r="C8759">
        <f t="shared" si="136"/>
        <v>-3.4747270576339563E-2</v>
      </c>
      <c r="D8759">
        <v>0.931430355281328</v>
      </c>
      <c r="E8759">
        <v>1</v>
      </c>
      <c r="H8759">
        <v>0.95667603654251598</v>
      </c>
    </row>
    <row r="8760" spans="1:8" x14ac:dyDescent="0.2">
      <c r="A8760" t="s">
        <v>8767</v>
      </c>
      <c r="B8760">
        <v>0.33567580229562</v>
      </c>
      <c r="C8760">
        <f t="shared" si="136"/>
        <v>-0.47407996440660177</v>
      </c>
      <c r="D8760">
        <v>0.93143337869561005</v>
      </c>
      <c r="E8760">
        <v>1</v>
      </c>
      <c r="H8760">
        <v>0.40281096275474298</v>
      </c>
    </row>
    <row r="8761" spans="1:8" x14ac:dyDescent="0.2">
      <c r="A8761" t="s">
        <v>8768</v>
      </c>
      <c r="B8761">
        <v>0.33567580229562</v>
      </c>
      <c r="C8761">
        <f t="shared" si="136"/>
        <v>-0.47407996440660177</v>
      </c>
      <c r="D8761">
        <v>0.93145238773503503</v>
      </c>
      <c r="E8761">
        <v>1</v>
      </c>
      <c r="H8761">
        <v>0.40281096275474298</v>
      </c>
    </row>
    <row r="8762" spans="1:8" x14ac:dyDescent="0.2">
      <c r="A8762" t="s">
        <v>8769</v>
      </c>
      <c r="B8762">
        <v>0.95336136952925199</v>
      </c>
      <c r="C8762">
        <f t="shared" si="136"/>
        <v>-2.0742449786970291E-2</v>
      </c>
      <c r="D8762">
        <v>0.93146422163532205</v>
      </c>
      <c r="E8762">
        <v>1</v>
      </c>
      <c r="H8762">
        <v>0.95145566035296902</v>
      </c>
    </row>
    <row r="8763" spans="1:8" x14ac:dyDescent="0.2">
      <c r="A8763" t="s">
        <v>8770</v>
      </c>
      <c r="B8763">
        <v>0.57544423250677601</v>
      </c>
      <c r="C8763">
        <f t="shared" si="136"/>
        <v>-0.23999675837323461</v>
      </c>
      <c r="D8763">
        <v>0.931475422973425</v>
      </c>
      <c r="E8763">
        <v>1</v>
      </c>
      <c r="H8763">
        <v>0.61970917346883603</v>
      </c>
    </row>
    <row r="8764" spans="1:8" x14ac:dyDescent="0.2">
      <c r="A8764" t="s">
        <v>8771</v>
      </c>
      <c r="B8764">
        <v>1.0866792921773401</v>
      </c>
      <c r="C8764">
        <f t="shared" si="136"/>
        <v>3.6101391198979177E-2</v>
      </c>
      <c r="D8764">
        <v>0.93149690063774304</v>
      </c>
      <c r="E8764">
        <v>1</v>
      </c>
      <c r="H8764">
        <v>1.07853231151788</v>
      </c>
    </row>
    <row r="8765" spans="1:8" x14ac:dyDescent="0.2">
      <c r="A8765" t="s">
        <v>8772</v>
      </c>
      <c r="B8765">
        <v>0.57544423250677601</v>
      </c>
      <c r="C8765">
        <f t="shared" si="136"/>
        <v>-0.23999675837323461</v>
      </c>
      <c r="D8765">
        <v>0.93155466344790006</v>
      </c>
      <c r="E8765">
        <v>1</v>
      </c>
      <c r="H8765">
        <v>0.61970917346883603</v>
      </c>
    </row>
    <row r="8766" spans="1:8" x14ac:dyDescent="0.2">
      <c r="A8766" t="s">
        <v>8773</v>
      </c>
      <c r="B8766">
        <v>0.57544423250677601</v>
      </c>
      <c r="C8766">
        <f t="shared" si="136"/>
        <v>-0.23999675837323461</v>
      </c>
      <c r="D8766">
        <v>0.93155726639742298</v>
      </c>
      <c r="E8766">
        <v>1</v>
      </c>
      <c r="H8766">
        <v>0.61970917346883603</v>
      </c>
    </row>
    <row r="8767" spans="1:8" x14ac:dyDescent="0.2">
      <c r="A8767" t="s">
        <v>8774</v>
      </c>
      <c r="B8767">
        <v>1.05848136198327</v>
      </c>
      <c r="C8767">
        <f t="shared" si="136"/>
        <v>2.468321525190403E-2</v>
      </c>
      <c r="D8767">
        <v>0.93155955519123501</v>
      </c>
      <c r="E8767">
        <v>1</v>
      </c>
      <c r="H8767">
        <v>1.0685252637959799</v>
      </c>
    </row>
    <row r="8768" spans="1:8" x14ac:dyDescent="0.2">
      <c r="A8768" t="s">
        <v>8775</v>
      </c>
      <c r="B8768">
        <v>0.57544423250677601</v>
      </c>
      <c r="C8768">
        <f t="shared" si="136"/>
        <v>-0.23999675837323461</v>
      </c>
      <c r="D8768">
        <v>0.93156048555515103</v>
      </c>
      <c r="E8768">
        <v>1</v>
      </c>
      <c r="H8768">
        <v>0.61970917346883603</v>
      </c>
    </row>
    <row r="8769" spans="1:8" x14ac:dyDescent="0.2">
      <c r="A8769" t="s">
        <v>8776</v>
      </c>
      <c r="B8769">
        <v>0.57544423250677601</v>
      </c>
      <c r="C8769">
        <f t="shared" si="136"/>
        <v>-0.23999675837323461</v>
      </c>
      <c r="D8769">
        <v>0.93156585091906197</v>
      </c>
      <c r="E8769">
        <v>1</v>
      </c>
      <c r="H8769">
        <v>0.61970917346883603</v>
      </c>
    </row>
    <row r="8770" spans="1:8" x14ac:dyDescent="0.2">
      <c r="A8770" t="s">
        <v>8777</v>
      </c>
      <c r="B8770">
        <v>1.0219095853137601</v>
      </c>
      <c r="C8770">
        <f t="shared" si="136"/>
        <v>9.4124727690014509E-3</v>
      </c>
      <c r="D8770">
        <v>0.93163465139359802</v>
      </c>
      <c r="E8770">
        <v>1</v>
      </c>
      <c r="H8770">
        <v>0.99411679910625805</v>
      </c>
    </row>
    <row r="8771" spans="1:8" x14ac:dyDescent="0.2">
      <c r="A8771" t="s">
        <v>8778</v>
      </c>
      <c r="B8771">
        <v>0.69717282015244098</v>
      </c>
      <c r="C8771">
        <f t="shared" ref="C8771:C8834" si="137">LOG10(B8771)</f>
        <v>-0.15665955255445158</v>
      </c>
      <c r="D8771">
        <v>0.93163911784495901</v>
      </c>
      <c r="E8771">
        <v>1</v>
      </c>
      <c r="H8771">
        <v>0.72505973295853798</v>
      </c>
    </row>
    <row r="8772" spans="1:8" x14ac:dyDescent="0.2">
      <c r="A8772" t="s">
        <v>8779</v>
      </c>
      <c r="B8772">
        <v>1.01136804226137</v>
      </c>
      <c r="C8772">
        <f t="shared" si="137"/>
        <v>4.9092264481789844E-3</v>
      </c>
      <c r="D8772">
        <v>0.93170898997626495</v>
      </c>
      <c r="E8772">
        <v>1</v>
      </c>
      <c r="H8772">
        <v>1.0300715123076101</v>
      </c>
    </row>
    <row r="8773" spans="1:8" x14ac:dyDescent="0.2">
      <c r="A8773" t="s">
        <v>8780</v>
      </c>
      <c r="B8773">
        <v>1.17486530803467</v>
      </c>
      <c r="C8773">
        <f t="shared" si="137"/>
        <v>6.9988079943673898E-2</v>
      </c>
      <c r="D8773">
        <v>0.93171645724802898</v>
      </c>
      <c r="E8773">
        <v>1</v>
      </c>
      <c r="H8773">
        <v>1.1522717444186199</v>
      </c>
    </row>
    <row r="8774" spans="1:8" x14ac:dyDescent="0.2">
      <c r="A8774" t="s">
        <v>8781</v>
      </c>
      <c r="B8774">
        <v>0.92848487933022295</v>
      </c>
      <c r="C8774">
        <f t="shared" si="137"/>
        <v>-3.2225164489540541E-2</v>
      </c>
      <c r="D8774">
        <v>0.93177494060544297</v>
      </c>
      <c r="E8774">
        <v>1</v>
      </c>
      <c r="H8774">
        <v>0.94641927591681596</v>
      </c>
    </row>
    <row r="8775" spans="1:8" x14ac:dyDescent="0.2">
      <c r="A8775" t="s">
        <v>8782</v>
      </c>
      <c r="B8775">
        <v>0.90937626440085995</v>
      </c>
      <c r="C8775">
        <f t="shared" si="137"/>
        <v>-4.1256385488572279E-2</v>
      </c>
      <c r="D8775">
        <v>0.93178589913030196</v>
      </c>
      <c r="E8775">
        <v>1</v>
      </c>
      <c r="H8775">
        <v>0.92043587826919904</v>
      </c>
    </row>
    <row r="8776" spans="1:8" x14ac:dyDescent="0.2">
      <c r="A8776" t="s">
        <v>8783</v>
      </c>
      <c r="B8776">
        <v>1.1017478065445301</v>
      </c>
      <c r="C8776">
        <f t="shared" si="137"/>
        <v>4.2082194551545694E-2</v>
      </c>
      <c r="D8776">
        <v>0.93179868830744605</v>
      </c>
      <c r="E8776">
        <v>1</v>
      </c>
      <c r="H8776">
        <v>1.0782047366930001</v>
      </c>
    </row>
    <row r="8777" spans="1:8" x14ac:dyDescent="0.2">
      <c r="A8777" t="s">
        <v>8784</v>
      </c>
      <c r="B8777">
        <v>0.86970548776592305</v>
      </c>
      <c r="C8777">
        <f t="shared" si="137"/>
        <v>-6.0627789556317341E-2</v>
      </c>
      <c r="D8777">
        <v>0.93181822947098503</v>
      </c>
      <c r="E8777">
        <v>1</v>
      </c>
      <c r="H8777">
        <v>0.90426950822493402</v>
      </c>
    </row>
    <row r="8778" spans="1:8" x14ac:dyDescent="0.2">
      <c r="A8778" t="s">
        <v>8785</v>
      </c>
      <c r="B8778">
        <v>1.17486530803467</v>
      </c>
      <c r="C8778">
        <f t="shared" si="137"/>
        <v>6.9988079943673898E-2</v>
      </c>
      <c r="D8778">
        <v>0.931846348680477</v>
      </c>
      <c r="E8778">
        <v>1</v>
      </c>
      <c r="H8778">
        <v>1.28167124512873</v>
      </c>
    </row>
    <row r="8779" spans="1:8" x14ac:dyDescent="0.2">
      <c r="A8779" t="s">
        <v>8786</v>
      </c>
      <c r="B8779">
        <v>1.0739278290226999</v>
      </c>
      <c r="C8779">
        <f t="shared" si="137"/>
        <v>3.0975096530803332E-2</v>
      </c>
      <c r="D8779">
        <v>0.93188015076449404</v>
      </c>
      <c r="E8779">
        <v>1</v>
      </c>
      <c r="H8779">
        <v>1.06479188529337</v>
      </c>
    </row>
    <row r="8780" spans="1:8" x14ac:dyDescent="0.2">
      <c r="A8780" t="s">
        <v>8787</v>
      </c>
      <c r="B8780">
        <v>0.97230232389075999</v>
      </c>
      <c r="C8780">
        <f t="shared" si="137"/>
        <v>-1.2198676243676805E-2</v>
      </c>
      <c r="D8780">
        <v>0.93188031076455202</v>
      </c>
      <c r="E8780">
        <v>1</v>
      </c>
      <c r="H8780">
        <v>0.95010846649760194</v>
      </c>
    </row>
    <row r="8781" spans="1:8" x14ac:dyDescent="0.2">
      <c r="A8781" t="s">
        <v>8788</v>
      </c>
      <c r="B8781">
        <v>1.17486530803467</v>
      </c>
      <c r="C8781">
        <f t="shared" si="137"/>
        <v>6.9988079943673898E-2</v>
      </c>
      <c r="D8781">
        <v>0.93188269738086704</v>
      </c>
      <c r="E8781">
        <v>1</v>
      </c>
      <c r="H8781">
        <v>1.28167124512873</v>
      </c>
    </row>
    <row r="8782" spans="1:8" x14ac:dyDescent="0.2">
      <c r="A8782" t="s">
        <v>8789</v>
      </c>
      <c r="B8782">
        <v>0.83918950573904905</v>
      </c>
      <c r="C8782">
        <f t="shared" si="137"/>
        <v>-7.613995573456464E-2</v>
      </c>
      <c r="D8782">
        <v>0.93191777646853202</v>
      </c>
      <c r="E8782">
        <v>1</v>
      </c>
      <c r="H8782">
        <v>0.85210011351964998</v>
      </c>
    </row>
    <row r="8783" spans="1:8" x14ac:dyDescent="0.2">
      <c r="A8783" t="s">
        <v>8790</v>
      </c>
      <c r="B8783">
        <v>0.93913791878212705</v>
      </c>
      <c r="C8783">
        <f t="shared" si="137"/>
        <v>-2.7270623955778575E-2</v>
      </c>
      <c r="D8783">
        <v>0.93207214533237304</v>
      </c>
      <c r="E8783">
        <v>1</v>
      </c>
      <c r="H8783">
        <v>0.93552250225583899</v>
      </c>
    </row>
    <row r="8784" spans="1:8" x14ac:dyDescent="0.2">
      <c r="A8784" t="s">
        <v>8791</v>
      </c>
      <c r="B8784">
        <v>1.06282575924734</v>
      </c>
      <c r="C8784">
        <f t="shared" si="137"/>
        <v>2.6462071672948433E-2</v>
      </c>
      <c r="D8784">
        <v>0.932102110155973</v>
      </c>
      <c r="E8784">
        <v>1</v>
      </c>
      <c r="H8784">
        <v>1.0531948524747901</v>
      </c>
    </row>
    <row r="8785" spans="1:8" x14ac:dyDescent="0.2">
      <c r="A8785" t="s">
        <v>8792</v>
      </c>
      <c r="B8785">
        <v>0.93440523812097998</v>
      </c>
      <c r="C8785">
        <f t="shared" si="137"/>
        <v>-2.946473564192743E-2</v>
      </c>
      <c r="D8785">
        <v>0.93214387739260596</v>
      </c>
      <c r="E8785">
        <v>1</v>
      </c>
      <c r="H8785">
        <v>0.93564318563918303</v>
      </c>
    </row>
    <row r="8786" spans="1:8" x14ac:dyDescent="0.2">
      <c r="A8786" t="s">
        <v>8793</v>
      </c>
      <c r="B8786">
        <v>0.91719867106126995</v>
      </c>
      <c r="C8786">
        <f t="shared" si="137"/>
        <v>-3.753658319545175E-2</v>
      </c>
      <c r="D8786">
        <v>0.93220825090515202</v>
      </c>
      <c r="E8786">
        <v>1</v>
      </c>
      <c r="H8786">
        <v>0.92878718229163904</v>
      </c>
    </row>
    <row r="8787" spans="1:8" x14ac:dyDescent="0.2">
      <c r="A8787" t="s">
        <v>8794</v>
      </c>
      <c r="B8787">
        <v>1.0834225894782801</v>
      </c>
      <c r="C8787">
        <f t="shared" si="137"/>
        <v>3.4797886432548636E-2</v>
      </c>
      <c r="D8787">
        <v>0.93221149444211404</v>
      </c>
      <c r="E8787">
        <v>1</v>
      </c>
      <c r="H8787">
        <v>1.06297337393613</v>
      </c>
    </row>
    <row r="8788" spans="1:8" x14ac:dyDescent="0.2">
      <c r="A8788" t="s">
        <v>8795</v>
      </c>
      <c r="B8788">
        <v>1.05460350485002</v>
      </c>
      <c r="C8788">
        <f t="shared" si="137"/>
        <v>2.3089210324190118E-2</v>
      </c>
      <c r="D8788">
        <v>0.932219128120504</v>
      </c>
      <c r="E8788">
        <v>1</v>
      </c>
      <c r="H8788">
        <v>1.0300123405675901</v>
      </c>
    </row>
    <row r="8789" spans="1:8" x14ac:dyDescent="0.2">
      <c r="A8789" t="s">
        <v>8796</v>
      </c>
      <c r="B8789">
        <v>0.90632466619817298</v>
      </c>
      <c r="C8789">
        <f t="shared" si="137"/>
        <v>-4.2716200247614931E-2</v>
      </c>
      <c r="D8789">
        <v>0.93223829037415595</v>
      </c>
      <c r="E8789">
        <v>1</v>
      </c>
      <c r="H8789">
        <v>0.91112003480239601</v>
      </c>
    </row>
    <row r="8790" spans="1:8" x14ac:dyDescent="0.2">
      <c r="A8790" t="s">
        <v>8797</v>
      </c>
      <c r="B8790">
        <v>1.15808151791989</v>
      </c>
      <c r="C8790">
        <f t="shared" si="137"/>
        <v>6.3739130666672736E-2</v>
      </c>
      <c r="D8790">
        <v>0.93225119586152205</v>
      </c>
      <c r="E8790">
        <v>1</v>
      </c>
      <c r="H8790">
        <v>1.1877759158152701</v>
      </c>
    </row>
    <row r="8791" spans="1:8" x14ac:dyDescent="0.2">
      <c r="A8791" t="s">
        <v>8798</v>
      </c>
      <c r="B8791">
        <v>1.0541398001915101</v>
      </c>
      <c r="C8791">
        <f t="shared" si="137"/>
        <v>2.2898210900800707E-2</v>
      </c>
      <c r="D8791">
        <v>0.93231279277290202</v>
      </c>
      <c r="E8791">
        <v>1</v>
      </c>
      <c r="H8791">
        <v>1.05157206311566</v>
      </c>
    </row>
    <row r="8792" spans="1:8" x14ac:dyDescent="0.2">
      <c r="A8792" t="s">
        <v>8799</v>
      </c>
      <c r="B8792">
        <v>1.13558409712773</v>
      </c>
      <c r="C8792">
        <f t="shared" si="137"/>
        <v>5.5219301978130068E-2</v>
      </c>
      <c r="D8792">
        <v>0.93240958569264798</v>
      </c>
      <c r="E8792">
        <v>1</v>
      </c>
      <c r="H8792">
        <v>1.0844910535704599</v>
      </c>
    </row>
    <row r="8793" spans="1:8" x14ac:dyDescent="0.2">
      <c r="A8793" t="s">
        <v>8800</v>
      </c>
      <c r="B8793">
        <v>1.1353740371763601</v>
      </c>
      <c r="C8793">
        <f t="shared" si="137"/>
        <v>5.5138958904754169E-2</v>
      </c>
      <c r="D8793">
        <v>0.93244373265757696</v>
      </c>
      <c r="E8793">
        <v>1</v>
      </c>
      <c r="H8793">
        <v>1.1092636918499901</v>
      </c>
    </row>
    <row r="8794" spans="1:8" x14ac:dyDescent="0.2">
      <c r="A8794" t="s">
        <v>8801</v>
      </c>
      <c r="B8794">
        <v>1.09632047744826</v>
      </c>
      <c r="C8794">
        <f t="shared" si="137"/>
        <v>3.9937526084959867E-2</v>
      </c>
      <c r="D8794">
        <v>0.93246528401504303</v>
      </c>
      <c r="E8794">
        <v>1</v>
      </c>
      <c r="H8794">
        <v>1.07656638383301</v>
      </c>
    </row>
    <row r="8795" spans="1:8" x14ac:dyDescent="0.2">
      <c r="A8795" t="s">
        <v>8802</v>
      </c>
      <c r="B8795">
        <v>0.87275708596861101</v>
      </c>
      <c r="C8795">
        <f t="shared" si="137"/>
        <v>-5.9106616435784284E-2</v>
      </c>
      <c r="D8795">
        <v>0.93252761637241399</v>
      </c>
      <c r="E8795">
        <v>1</v>
      </c>
      <c r="H8795">
        <v>0.889931196783736</v>
      </c>
    </row>
    <row r="8796" spans="1:8" x14ac:dyDescent="0.2">
      <c r="A8796" t="s">
        <v>8803</v>
      </c>
      <c r="B8796">
        <v>1.21903317675778</v>
      </c>
      <c r="C8796">
        <f t="shared" si="137"/>
        <v>8.601552537782535E-2</v>
      </c>
      <c r="D8796">
        <v>0.93257723726862396</v>
      </c>
      <c r="E8796">
        <v>1</v>
      </c>
      <c r="H8796">
        <v>1.2247630624299599</v>
      </c>
    </row>
    <row r="8797" spans="1:8" x14ac:dyDescent="0.2">
      <c r="A8797" t="s">
        <v>8804</v>
      </c>
      <c r="B8797">
        <v>0.89513547278831895</v>
      </c>
      <c r="C8797">
        <f t="shared" si="137"/>
        <v>-4.8111232134321114E-2</v>
      </c>
      <c r="D8797">
        <v>0.93259509828585296</v>
      </c>
      <c r="E8797">
        <v>1</v>
      </c>
      <c r="H8797">
        <v>0.91181754296300999</v>
      </c>
    </row>
    <row r="8798" spans="1:8" x14ac:dyDescent="0.2">
      <c r="A8798" t="s">
        <v>8805</v>
      </c>
      <c r="B8798">
        <v>1.09417400940591</v>
      </c>
      <c r="C8798">
        <f t="shared" si="137"/>
        <v>3.9086394497698004E-2</v>
      </c>
      <c r="D8798">
        <v>0.93268943780824298</v>
      </c>
      <c r="E8798">
        <v>1</v>
      </c>
      <c r="H8798">
        <v>1.07534333649979</v>
      </c>
    </row>
    <row r="8799" spans="1:8" x14ac:dyDescent="0.2">
      <c r="A8799" t="s">
        <v>8806</v>
      </c>
      <c r="B8799">
        <v>1.2308112750839399</v>
      </c>
      <c r="C8799">
        <f t="shared" si="137"/>
        <v>9.0191466031960835E-2</v>
      </c>
      <c r="D8799">
        <v>0.93275552211146895</v>
      </c>
      <c r="E8799">
        <v>1</v>
      </c>
      <c r="H8799">
        <v>1.2308112750839399</v>
      </c>
    </row>
    <row r="8800" spans="1:8" x14ac:dyDescent="0.2">
      <c r="A8800" t="s">
        <v>8807</v>
      </c>
      <c r="B8800">
        <v>1.0608622053682299</v>
      </c>
      <c r="C8800">
        <f t="shared" si="137"/>
        <v>2.5658977365471985E-2</v>
      </c>
      <c r="D8800">
        <v>0.93275850634233903</v>
      </c>
      <c r="E8800">
        <v>1</v>
      </c>
      <c r="H8800">
        <v>1.0563581413458401</v>
      </c>
    </row>
    <row r="8801" spans="1:8" x14ac:dyDescent="0.2">
      <c r="A8801" t="s">
        <v>8808</v>
      </c>
      <c r="B8801">
        <v>0.92586400394373902</v>
      </c>
      <c r="C8801">
        <f t="shared" si="137"/>
        <v>-3.3452800223340726E-2</v>
      </c>
      <c r="D8801">
        <v>0.93281296733860497</v>
      </c>
      <c r="E8801">
        <v>1</v>
      </c>
      <c r="H8801">
        <v>0.94167953855310205</v>
      </c>
    </row>
    <row r="8802" spans="1:8" x14ac:dyDescent="0.2">
      <c r="A8802" t="s">
        <v>8809</v>
      </c>
      <c r="B8802">
        <v>0.76395182591416899</v>
      </c>
      <c r="C8802">
        <f t="shared" si="137"/>
        <v>-0.11693402676368955</v>
      </c>
      <c r="D8802">
        <v>0.93281383222605996</v>
      </c>
      <c r="E8802">
        <v>1</v>
      </c>
      <c r="H8802">
        <v>0.80189219437286896</v>
      </c>
    </row>
    <row r="8803" spans="1:8" x14ac:dyDescent="0.2">
      <c r="A8803" t="s">
        <v>8810</v>
      </c>
      <c r="B8803">
        <v>0.80562192550948697</v>
      </c>
      <c r="C8803">
        <f t="shared" si="137"/>
        <v>-9.3868722694996284E-2</v>
      </c>
      <c r="D8803">
        <v>0.93290997751867699</v>
      </c>
      <c r="E8803">
        <v>1</v>
      </c>
      <c r="H8803">
        <v>0.82666428923548096</v>
      </c>
    </row>
    <row r="8804" spans="1:8" x14ac:dyDescent="0.2">
      <c r="A8804" t="s">
        <v>8811</v>
      </c>
      <c r="B8804">
        <v>2.0140548137737202</v>
      </c>
      <c r="C8804">
        <f t="shared" si="137"/>
        <v>0.30407128597704192</v>
      </c>
      <c r="D8804">
        <v>0.93300593326524395</v>
      </c>
      <c r="E8804">
        <v>1</v>
      </c>
      <c r="H8804">
        <v>1.6783790114781001</v>
      </c>
    </row>
    <row r="8805" spans="1:8" x14ac:dyDescent="0.2">
      <c r="A8805" t="s">
        <v>8812</v>
      </c>
      <c r="B8805">
        <v>0.89657923967991304</v>
      </c>
      <c r="C8805">
        <f t="shared" si="137"/>
        <v>-4.7411321455994783E-2</v>
      </c>
      <c r="D8805">
        <v>0.93300923723583995</v>
      </c>
      <c r="E8805">
        <v>1</v>
      </c>
      <c r="H8805">
        <v>0.93036788110308399</v>
      </c>
    </row>
    <row r="8806" spans="1:8" x14ac:dyDescent="0.2">
      <c r="A8806" t="s">
        <v>8813</v>
      </c>
      <c r="B8806">
        <v>0.95750146884324305</v>
      </c>
      <c r="C8806">
        <f t="shared" si="137"/>
        <v>-1.886055113476947E-2</v>
      </c>
      <c r="D8806">
        <v>0.93302566446700497</v>
      </c>
      <c r="E8806">
        <v>1</v>
      </c>
      <c r="H8806">
        <v>0.94728849291899397</v>
      </c>
    </row>
    <row r="8807" spans="1:8" x14ac:dyDescent="0.2">
      <c r="A8807" t="s">
        <v>8814</v>
      </c>
      <c r="B8807">
        <v>1.02276221011947</v>
      </c>
      <c r="C8807">
        <f t="shared" si="137"/>
        <v>9.7746729720302773E-3</v>
      </c>
      <c r="D8807">
        <v>0.93305316581339703</v>
      </c>
      <c r="E8807">
        <v>1</v>
      </c>
      <c r="H8807">
        <v>1.05911503138101</v>
      </c>
    </row>
    <row r="8808" spans="1:8" x14ac:dyDescent="0.2">
      <c r="A8808" t="s">
        <v>8815</v>
      </c>
      <c r="B8808">
        <v>2.0140548137737202</v>
      </c>
      <c r="C8808">
        <f t="shared" si="137"/>
        <v>0.30407128597704192</v>
      </c>
      <c r="D8808">
        <v>0.93306781868025501</v>
      </c>
      <c r="E8808">
        <v>1</v>
      </c>
      <c r="H8808">
        <v>1.6783790114781001</v>
      </c>
    </row>
    <row r="8809" spans="1:8" x14ac:dyDescent="0.2">
      <c r="A8809" t="s">
        <v>8816</v>
      </c>
      <c r="B8809">
        <v>2.0140548137737202</v>
      </c>
      <c r="C8809">
        <f t="shared" si="137"/>
        <v>0.30407128597704192</v>
      </c>
      <c r="D8809">
        <v>0.93310506078175903</v>
      </c>
      <c r="E8809">
        <v>1</v>
      </c>
      <c r="H8809">
        <v>1.6783790114781001</v>
      </c>
    </row>
    <row r="8810" spans="1:8" x14ac:dyDescent="0.2">
      <c r="A8810" t="s">
        <v>8817</v>
      </c>
      <c r="B8810">
        <v>0.93416754282269299</v>
      </c>
      <c r="C8810">
        <f t="shared" si="137"/>
        <v>-2.9575226127532234E-2</v>
      </c>
      <c r="D8810">
        <v>0.93311040320573702</v>
      </c>
      <c r="E8810">
        <v>1</v>
      </c>
      <c r="H8810">
        <v>0.95553168721650805</v>
      </c>
    </row>
    <row r="8811" spans="1:8" x14ac:dyDescent="0.2">
      <c r="A8811" t="s">
        <v>8818</v>
      </c>
      <c r="B8811">
        <v>0.90504994796160698</v>
      </c>
      <c r="C8811">
        <f t="shared" si="137"/>
        <v>-4.3327452258306115E-2</v>
      </c>
      <c r="D8811">
        <v>0.93312084214854896</v>
      </c>
      <c r="E8811">
        <v>1</v>
      </c>
      <c r="H8811">
        <v>0.90102452195140004</v>
      </c>
    </row>
    <row r="8812" spans="1:8" x14ac:dyDescent="0.2">
      <c r="A8812" t="s">
        <v>8819</v>
      </c>
      <c r="B8812">
        <v>0.90937626440085995</v>
      </c>
      <c r="C8812">
        <f t="shared" si="137"/>
        <v>-4.1256385488572279E-2</v>
      </c>
      <c r="D8812">
        <v>0.93316710416131798</v>
      </c>
      <c r="E8812">
        <v>1</v>
      </c>
      <c r="H8812">
        <v>0.92071077201084195</v>
      </c>
    </row>
    <row r="8813" spans="1:8" x14ac:dyDescent="0.2">
      <c r="A8813" t="s">
        <v>8820</v>
      </c>
      <c r="B8813">
        <v>1.05452869966454</v>
      </c>
      <c r="C8813">
        <f t="shared" si="137"/>
        <v>2.3058403834947019E-2</v>
      </c>
      <c r="D8813">
        <v>0.93330056100536596</v>
      </c>
      <c r="E8813">
        <v>1</v>
      </c>
      <c r="H8813">
        <v>1.0271679550246</v>
      </c>
    </row>
    <row r="8814" spans="1:8" x14ac:dyDescent="0.2">
      <c r="A8814" t="s">
        <v>8821</v>
      </c>
      <c r="B8814">
        <v>0.93566325994212096</v>
      </c>
      <c r="C8814">
        <f t="shared" si="137"/>
        <v>-2.8880423336771228E-2</v>
      </c>
      <c r="D8814">
        <v>0.93336162280714396</v>
      </c>
      <c r="E8814">
        <v>1</v>
      </c>
      <c r="H8814">
        <v>0.93975208951654698</v>
      </c>
    </row>
    <row r="8815" spans="1:8" x14ac:dyDescent="0.2">
      <c r="A8815" t="s">
        <v>8822</v>
      </c>
      <c r="B8815">
        <v>0.91547946080623499</v>
      </c>
      <c r="C8815">
        <f t="shared" si="137"/>
        <v>-3.8351394845165011E-2</v>
      </c>
      <c r="D8815">
        <v>0.93342038734725497</v>
      </c>
      <c r="E8815">
        <v>1</v>
      </c>
      <c r="H8815">
        <v>0.92139582466858805</v>
      </c>
    </row>
    <row r="8816" spans="1:8" x14ac:dyDescent="0.2">
      <c r="A8816" t="s">
        <v>8823</v>
      </c>
      <c r="B8816">
        <v>0.60421644413211495</v>
      </c>
      <c r="C8816">
        <f t="shared" si="137"/>
        <v>-0.21880745930329645</v>
      </c>
      <c r="D8816">
        <v>0.93342596338865202</v>
      </c>
      <c r="E8816">
        <v>1</v>
      </c>
      <c r="H8816">
        <v>0.67135160459123899</v>
      </c>
    </row>
    <row r="8817" spans="1:8" x14ac:dyDescent="0.2">
      <c r="A8817" t="s">
        <v>8824</v>
      </c>
      <c r="B8817">
        <v>0.97415707609826696</v>
      </c>
      <c r="C8817">
        <f t="shared" si="137"/>
        <v>-1.1371010490339463E-2</v>
      </c>
      <c r="D8817">
        <v>0.93350330343391796</v>
      </c>
      <c r="E8817">
        <v>1</v>
      </c>
      <c r="H8817">
        <v>0.96486522882074199</v>
      </c>
    </row>
    <row r="8818" spans="1:8" x14ac:dyDescent="0.2">
      <c r="A8818" t="s">
        <v>8825</v>
      </c>
      <c r="B8818">
        <v>1.0401533084291901</v>
      </c>
      <c r="C8818">
        <f t="shared" si="137"/>
        <v>1.7097354777521518E-2</v>
      </c>
      <c r="D8818">
        <v>0.93359464633182598</v>
      </c>
      <c r="E8818">
        <v>1</v>
      </c>
      <c r="H8818">
        <v>1.0140085327578201</v>
      </c>
    </row>
    <row r="8819" spans="1:8" x14ac:dyDescent="0.2">
      <c r="A8819" t="s">
        <v>8826</v>
      </c>
      <c r="B8819">
        <v>0.84967937456078702</v>
      </c>
      <c r="C8819">
        <f t="shared" si="137"/>
        <v>-7.0744923847858548E-2</v>
      </c>
      <c r="D8819">
        <v>0.93362638849494595</v>
      </c>
      <c r="E8819">
        <v>1</v>
      </c>
      <c r="H8819">
        <v>0.84460363158252705</v>
      </c>
    </row>
    <row r="8820" spans="1:8" x14ac:dyDescent="0.2">
      <c r="A8820" t="s">
        <v>8827</v>
      </c>
      <c r="B8820">
        <v>1.0253369961029799</v>
      </c>
      <c r="C8820">
        <f t="shared" si="137"/>
        <v>1.0866627825015211E-2</v>
      </c>
      <c r="D8820">
        <v>0.93364828782620102</v>
      </c>
      <c r="E8820">
        <v>1</v>
      </c>
      <c r="H8820">
        <v>0.997459450526889</v>
      </c>
    </row>
    <row r="8821" spans="1:8" x14ac:dyDescent="0.2">
      <c r="A8821" t="s">
        <v>8828</v>
      </c>
      <c r="B8821">
        <v>0.95402596441912901</v>
      </c>
      <c r="C8821">
        <f t="shared" si="137"/>
        <v>-2.0439805536462897E-2</v>
      </c>
      <c r="D8821">
        <v>0.93365111584985505</v>
      </c>
      <c r="E8821">
        <v>1</v>
      </c>
      <c r="H8821">
        <v>0.95386608073144397</v>
      </c>
    </row>
    <row r="8822" spans="1:8" x14ac:dyDescent="0.2">
      <c r="A8822" t="s">
        <v>8829</v>
      </c>
      <c r="B8822">
        <v>0.90461784008480495</v>
      </c>
      <c r="C8822">
        <f t="shared" si="137"/>
        <v>-4.3534851728295181E-2</v>
      </c>
      <c r="D8822">
        <v>0.93375346005736704</v>
      </c>
      <c r="E8822">
        <v>1</v>
      </c>
      <c r="H8822">
        <v>0.89513547278831895</v>
      </c>
    </row>
    <row r="8823" spans="1:8" x14ac:dyDescent="0.2">
      <c r="A8823" t="s">
        <v>8830</v>
      </c>
      <c r="B8823">
        <v>0.91054573916117199</v>
      </c>
      <c r="C8823">
        <f t="shared" si="137"/>
        <v>-4.0698233541353553E-2</v>
      </c>
      <c r="D8823">
        <v>0.933827649021441</v>
      </c>
      <c r="E8823">
        <v>1</v>
      </c>
      <c r="H8823">
        <v>0.91931856822251901</v>
      </c>
    </row>
    <row r="8824" spans="1:8" x14ac:dyDescent="0.2">
      <c r="A8824" t="s">
        <v>8831</v>
      </c>
      <c r="B8824">
        <v>0.89399371835874197</v>
      </c>
      <c r="C8824">
        <f t="shared" si="137"/>
        <v>-4.8665532760816178E-2</v>
      </c>
      <c r="D8824">
        <v>0.93385307310042498</v>
      </c>
      <c r="E8824">
        <v>1</v>
      </c>
      <c r="H8824">
        <v>0.93836644732639096</v>
      </c>
    </row>
    <row r="8825" spans="1:8" x14ac:dyDescent="0.2">
      <c r="A8825" t="s">
        <v>8832</v>
      </c>
      <c r="B8825">
        <v>0.83918950573904905</v>
      </c>
      <c r="C8825">
        <f t="shared" si="137"/>
        <v>-7.613995573456464E-2</v>
      </c>
      <c r="D8825">
        <v>0.93390328427825398</v>
      </c>
      <c r="E8825">
        <v>1</v>
      </c>
      <c r="H8825">
        <v>0.83918950573904905</v>
      </c>
    </row>
    <row r="8826" spans="1:8" x14ac:dyDescent="0.2">
      <c r="A8826" t="s">
        <v>8833</v>
      </c>
      <c r="B8826">
        <v>1.2019359372520599</v>
      </c>
      <c r="C8826">
        <f t="shared" si="137"/>
        <v>7.9881320545783438E-2</v>
      </c>
      <c r="D8826">
        <v>0.93392185556228602</v>
      </c>
      <c r="E8826">
        <v>1</v>
      </c>
      <c r="H8826">
        <v>1.18569355972162</v>
      </c>
    </row>
    <row r="8827" spans="1:8" x14ac:dyDescent="0.2">
      <c r="A8827" t="s">
        <v>8834</v>
      </c>
      <c r="B8827">
        <v>1.09206527680175</v>
      </c>
      <c r="C8827">
        <f t="shared" si="137"/>
        <v>3.8248598540427475E-2</v>
      </c>
      <c r="D8827">
        <v>0.93396343851600605</v>
      </c>
      <c r="E8827">
        <v>1</v>
      </c>
      <c r="H8827">
        <v>1.06598685693878</v>
      </c>
    </row>
    <row r="8828" spans="1:8" x14ac:dyDescent="0.2">
      <c r="A8828" t="s">
        <v>8835</v>
      </c>
      <c r="B8828">
        <v>1.39434564030488</v>
      </c>
      <c r="C8828">
        <f t="shared" si="137"/>
        <v>0.14437044310952901</v>
      </c>
      <c r="D8828">
        <v>0.93402057368144598</v>
      </c>
      <c r="E8828">
        <v>1</v>
      </c>
      <c r="H8828">
        <v>1.34270320918248</v>
      </c>
    </row>
    <row r="8829" spans="1:8" x14ac:dyDescent="0.2">
      <c r="A8829" t="s">
        <v>8836</v>
      </c>
      <c r="B8829">
        <v>0.86016924338252498</v>
      </c>
      <c r="C8829">
        <f t="shared" si="137"/>
        <v>-6.541609034279168E-2</v>
      </c>
      <c r="D8829">
        <v>0.93405539472550303</v>
      </c>
      <c r="E8829">
        <v>1</v>
      </c>
      <c r="H8829">
        <v>0.89060805348953398</v>
      </c>
    </row>
    <row r="8830" spans="1:8" x14ac:dyDescent="0.2">
      <c r="A8830" t="s">
        <v>8837</v>
      </c>
      <c r="B8830">
        <v>1.1387880021804699</v>
      </c>
      <c r="C8830">
        <f t="shared" si="137"/>
        <v>5.6442882944301921E-2</v>
      </c>
      <c r="D8830">
        <v>0.93408183300776404</v>
      </c>
      <c r="E8830">
        <v>1</v>
      </c>
      <c r="H8830">
        <v>1.09901548732364</v>
      </c>
    </row>
    <row r="8831" spans="1:8" x14ac:dyDescent="0.2">
      <c r="A8831" t="s">
        <v>8838</v>
      </c>
      <c r="B8831">
        <v>1.14129772780511</v>
      </c>
      <c r="C8831">
        <f t="shared" si="137"/>
        <v>5.7398952635654116E-2</v>
      </c>
      <c r="D8831">
        <v>0.93412295825909897</v>
      </c>
      <c r="E8831">
        <v>1</v>
      </c>
      <c r="H8831">
        <v>1.1022190523139701</v>
      </c>
    </row>
    <row r="8832" spans="1:8" x14ac:dyDescent="0.2">
      <c r="A8832" t="s">
        <v>8839</v>
      </c>
      <c r="B8832">
        <v>1.04714802070705</v>
      </c>
      <c r="C8832">
        <f t="shared" si="137"/>
        <v>2.0008076170302019E-2</v>
      </c>
      <c r="D8832">
        <v>0.93414443768397204</v>
      </c>
      <c r="E8832">
        <v>1</v>
      </c>
      <c r="H8832">
        <v>1.0513619468127</v>
      </c>
    </row>
    <row r="8833" spans="1:8" x14ac:dyDescent="0.2">
      <c r="A8833" t="s">
        <v>8840</v>
      </c>
      <c r="B8833">
        <v>1.03925228390724</v>
      </c>
      <c r="C8833">
        <f t="shared" si="137"/>
        <v>1.6720987604253435E-2</v>
      </c>
      <c r="D8833">
        <v>0.93414940616308195</v>
      </c>
      <c r="E8833">
        <v>1</v>
      </c>
      <c r="H8833">
        <v>1.0573787772312</v>
      </c>
    </row>
    <row r="8834" spans="1:8" x14ac:dyDescent="0.2">
      <c r="A8834" t="s">
        <v>8841</v>
      </c>
      <c r="B8834">
        <v>1.3624488446116301</v>
      </c>
      <c r="C8834">
        <f t="shared" si="137"/>
        <v>0.13432020495237834</v>
      </c>
      <c r="D8834">
        <v>0.93416049893043596</v>
      </c>
      <c r="E8834">
        <v>1</v>
      </c>
      <c r="H8834">
        <v>1.27359348518044</v>
      </c>
    </row>
    <row r="8835" spans="1:8" x14ac:dyDescent="0.2">
      <c r="A8835" t="s">
        <v>8842</v>
      </c>
      <c r="B8835">
        <v>1.1178928094799101</v>
      </c>
      <c r="C8835">
        <f t="shared" ref="C8835:C8898" si="138">LOG10(B8835)</f>
        <v>4.8400162688887631E-2</v>
      </c>
      <c r="D8835">
        <v>0.93420028623632001</v>
      </c>
      <c r="E8835">
        <v>1</v>
      </c>
      <c r="H8835">
        <v>1.10158397091379</v>
      </c>
    </row>
    <row r="8836" spans="1:8" x14ac:dyDescent="0.2">
      <c r="A8836" t="s">
        <v>8843</v>
      </c>
      <c r="B8836">
        <v>1.0173382677082301</v>
      </c>
      <c r="C8836">
        <f t="shared" si="138"/>
        <v>7.4653810178910629E-3</v>
      </c>
      <c r="D8836">
        <v>0.93421958809492001</v>
      </c>
      <c r="E8836">
        <v>1</v>
      </c>
      <c r="H8836">
        <v>1.0313156374796799</v>
      </c>
    </row>
    <row r="8837" spans="1:8" x14ac:dyDescent="0.2">
      <c r="A8837" t="s">
        <v>8844</v>
      </c>
      <c r="B8837">
        <v>1.0863990251636599</v>
      </c>
      <c r="C8837">
        <f t="shared" si="138"/>
        <v>3.5989367239967339E-2</v>
      </c>
      <c r="D8837">
        <v>0.93423008139441399</v>
      </c>
      <c r="E8837">
        <v>1</v>
      </c>
      <c r="H8837">
        <v>1.07416256734598</v>
      </c>
    </row>
    <row r="8838" spans="1:8" x14ac:dyDescent="0.2">
      <c r="A8838" t="s">
        <v>8845</v>
      </c>
      <c r="B8838">
        <v>1.07780888596517</v>
      </c>
      <c r="C8838">
        <f t="shared" si="138"/>
        <v>3.2541759803457575E-2</v>
      </c>
      <c r="D8838">
        <v>0.93424389736023405</v>
      </c>
      <c r="E8838">
        <v>1</v>
      </c>
      <c r="H8838">
        <v>1.0534262805830099</v>
      </c>
    </row>
    <row r="8839" spans="1:8" x14ac:dyDescent="0.2">
      <c r="A8839" t="s">
        <v>8846</v>
      </c>
      <c r="B8839">
        <v>1.0834225894782801</v>
      </c>
      <c r="C8839">
        <f t="shared" si="138"/>
        <v>3.4797886432548636E-2</v>
      </c>
      <c r="D8839">
        <v>0.93439437146954296</v>
      </c>
      <c r="E8839">
        <v>1</v>
      </c>
      <c r="H8839">
        <v>1.08246017144767</v>
      </c>
    </row>
    <row r="8840" spans="1:8" x14ac:dyDescent="0.2">
      <c r="A8840" t="s">
        <v>8847</v>
      </c>
      <c r="B8840">
        <v>1.10293477897132</v>
      </c>
      <c r="C8840">
        <f t="shared" si="138"/>
        <v>4.2549831596733159E-2</v>
      </c>
      <c r="D8840">
        <v>0.93443340424627497</v>
      </c>
      <c r="E8840">
        <v>1</v>
      </c>
      <c r="H8840">
        <v>1.07695986569845</v>
      </c>
    </row>
    <row r="8841" spans="1:8" x14ac:dyDescent="0.2">
      <c r="A8841" t="s">
        <v>8848</v>
      </c>
      <c r="B8841">
        <v>0.88855359431193404</v>
      </c>
      <c r="C8841">
        <f t="shared" si="138"/>
        <v>-5.1316372009532617E-2</v>
      </c>
      <c r="D8841">
        <v>0.93452271190075398</v>
      </c>
      <c r="E8841">
        <v>1</v>
      </c>
      <c r="H8841">
        <v>0.90362727135829701</v>
      </c>
    </row>
    <row r="8842" spans="1:8" x14ac:dyDescent="0.2">
      <c r="A8842" t="s">
        <v>8849</v>
      </c>
      <c r="B8842">
        <v>0.91081459731168102</v>
      </c>
      <c r="C8842">
        <f t="shared" si="138"/>
        <v>-4.0570017713117183E-2</v>
      </c>
      <c r="D8842">
        <v>0.93454134864982896</v>
      </c>
      <c r="E8842">
        <v>1</v>
      </c>
      <c r="H8842">
        <v>0.92090006287679804</v>
      </c>
    </row>
    <row r="8843" spans="1:8" x14ac:dyDescent="0.2">
      <c r="A8843" t="s">
        <v>8850</v>
      </c>
      <c r="B8843">
        <v>1.13423086880941</v>
      </c>
      <c r="C8843">
        <f t="shared" si="138"/>
        <v>5.4701462709422291E-2</v>
      </c>
      <c r="D8843">
        <v>0.93455267139963505</v>
      </c>
      <c r="E8843">
        <v>1</v>
      </c>
      <c r="H8843">
        <v>1.10826296630935</v>
      </c>
    </row>
    <row r="8844" spans="1:8" x14ac:dyDescent="0.2">
      <c r="A8844" t="s">
        <v>8851</v>
      </c>
      <c r="B8844">
        <v>0.90957314170425996</v>
      </c>
      <c r="C8844">
        <f t="shared" si="138"/>
        <v>-4.1162372178993101E-2</v>
      </c>
      <c r="D8844">
        <v>0.93457041872818902</v>
      </c>
      <c r="E8844">
        <v>1</v>
      </c>
      <c r="H8844">
        <v>0.91887012547588798</v>
      </c>
    </row>
    <row r="8845" spans="1:8" x14ac:dyDescent="0.2">
      <c r="A8845" t="s">
        <v>8852</v>
      </c>
      <c r="B8845">
        <v>0.97230232389075999</v>
      </c>
      <c r="C8845">
        <f t="shared" si="138"/>
        <v>-1.2198676243676805E-2</v>
      </c>
      <c r="D8845">
        <v>0.93457142488495204</v>
      </c>
      <c r="E8845">
        <v>1</v>
      </c>
      <c r="H8845">
        <v>0.92021469939661205</v>
      </c>
    </row>
    <row r="8846" spans="1:8" x14ac:dyDescent="0.2">
      <c r="A8846" t="s">
        <v>8853</v>
      </c>
      <c r="B8846">
        <v>0.989308449580932</v>
      </c>
      <c r="C8846">
        <f t="shared" si="138"/>
        <v>-4.6682816425921677E-3</v>
      </c>
      <c r="D8846">
        <v>0.93459065565941801</v>
      </c>
      <c r="E8846">
        <v>1</v>
      </c>
      <c r="H8846">
        <v>1.00865690107276</v>
      </c>
    </row>
    <row r="8847" spans="1:8" x14ac:dyDescent="0.2">
      <c r="A8847" t="s">
        <v>8854</v>
      </c>
      <c r="B8847">
        <v>1.09173064671846</v>
      </c>
      <c r="C8847">
        <f t="shared" si="138"/>
        <v>3.811550185476751E-2</v>
      </c>
      <c r="D8847">
        <v>0.93466515823979601</v>
      </c>
      <c r="E8847">
        <v>1</v>
      </c>
      <c r="H8847">
        <v>1.0699666198172899</v>
      </c>
    </row>
    <row r="8848" spans="1:8" x14ac:dyDescent="0.2">
      <c r="A8848" t="s">
        <v>8855</v>
      </c>
      <c r="B8848">
        <v>1.17486530803467</v>
      </c>
      <c r="C8848">
        <f t="shared" si="138"/>
        <v>6.9988079943673898E-2</v>
      </c>
      <c r="D8848">
        <v>0.934697390290258</v>
      </c>
      <c r="E8848">
        <v>1</v>
      </c>
      <c r="H8848">
        <v>1.2259464083839999</v>
      </c>
    </row>
    <row r="8849" spans="1:8" x14ac:dyDescent="0.2">
      <c r="A8849" t="s">
        <v>8856</v>
      </c>
      <c r="B8849">
        <v>1.17486530803467</v>
      </c>
      <c r="C8849">
        <f t="shared" si="138"/>
        <v>6.9988079943673898E-2</v>
      </c>
      <c r="D8849">
        <v>0.93469888575103799</v>
      </c>
      <c r="E8849">
        <v>1</v>
      </c>
      <c r="H8849">
        <v>1.2259464083839999</v>
      </c>
    </row>
    <row r="8850" spans="1:8" x14ac:dyDescent="0.2">
      <c r="A8850" t="s">
        <v>8857</v>
      </c>
      <c r="B8850">
        <v>0.92913578425472598</v>
      </c>
      <c r="C8850">
        <f t="shared" si="138"/>
        <v>-3.192081340854111E-2</v>
      </c>
      <c r="D8850">
        <v>0.93472819727829204</v>
      </c>
      <c r="E8850">
        <v>1</v>
      </c>
      <c r="H8850">
        <v>0.93157290377718105</v>
      </c>
    </row>
    <row r="8851" spans="1:8" x14ac:dyDescent="0.2">
      <c r="A8851" t="s">
        <v>8858</v>
      </c>
      <c r="B8851">
        <v>1.04059498711642</v>
      </c>
      <c r="C8851">
        <f t="shared" si="138"/>
        <v>1.7281729427670072E-2</v>
      </c>
      <c r="D8851">
        <v>0.93478032328091998</v>
      </c>
      <c r="E8851">
        <v>1</v>
      </c>
      <c r="H8851">
        <v>1.0473085031623299</v>
      </c>
    </row>
    <row r="8852" spans="1:8" x14ac:dyDescent="0.2">
      <c r="A8852" t="s">
        <v>8859</v>
      </c>
      <c r="B8852">
        <v>1.08162202961922</v>
      </c>
      <c r="C8852">
        <f t="shared" si="138"/>
        <v>3.407552405302948E-2</v>
      </c>
      <c r="D8852">
        <v>0.93479430662583296</v>
      </c>
      <c r="E8852">
        <v>1</v>
      </c>
      <c r="H8852">
        <v>1.0474239217762999</v>
      </c>
    </row>
    <row r="8853" spans="1:8" x14ac:dyDescent="0.2">
      <c r="A8853" t="s">
        <v>8860</v>
      </c>
      <c r="B8853">
        <v>0.96898414929335497</v>
      </c>
      <c r="C8853">
        <f t="shared" si="138"/>
        <v>-1.3683327108918196E-2</v>
      </c>
      <c r="D8853">
        <v>0.93481811271938398</v>
      </c>
      <c r="E8853">
        <v>1</v>
      </c>
      <c r="H8853">
        <v>0.96459998206138997</v>
      </c>
    </row>
    <row r="8854" spans="1:8" x14ac:dyDescent="0.2">
      <c r="A8854" t="s">
        <v>8861</v>
      </c>
      <c r="B8854">
        <v>0.853784105838858</v>
      </c>
      <c r="C8854">
        <f t="shared" si="138"/>
        <v>-6.8651934342014984E-2</v>
      </c>
      <c r="D8854">
        <v>0.93485983703403297</v>
      </c>
      <c r="E8854">
        <v>1</v>
      </c>
      <c r="H8854">
        <v>0.85993351599327295</v>
      </c>
    </row>
    <row r="8855" spans="1:8" x14ac:dyDescent="0.2">
      <c r="A8855" t="s">
        <v>8862</v>
      </c>
      <c r="B8855">
        <v>1.0307780532757</v>
      </c>
      <c r="C8855">
        <f t="shared" si="138"/>
        <v>1.3165163232838339E-2</v>
      </c>
      <c r="D8855">
        <v>0.93486516036399903</v>
      </c>
      <c r="E8855">
        <v>1</v>
      </c>
      <c r="H8855">
        <v>1.00209099802957</v>
      </c>
    </row>
    <row r="8856" spans="1:8" x14ac:dyDescent="0.2">
      <c r="A8856" t="s">
        <v>8863</v>
      </c>
      <c r="B8856">
        <v>1.0865295705884499</v>
      </c>
      <c r="C8856">
        <f t="shared" si="138"/>
        <v>3.6041550415984301E-2</v>
      </c>
      <c r="D8856">
        <v>0.93491995962990804</v>
      </c>
      <c r="E8856">
        <v>1</v>
      </c>
      <c r="H8856">
        <v>1.09731262267671</v>
      </c>
    </row>
    <row r="8857" spans="1:8" x14ac:dyDescent="0.2">
      <c r="A8857" t="s">
        <v>8864</v>
      </c>
      <c r="B8857">
        <v>0.81121652221441398</v>
      </c>
      <c r="C8857">
        <f t="shared" si="138"/>
        <v>-9.0863212555271036E-2</v>
      </c>
      <c r="D8857">
        <v>0.93495908920774895</v>
      </c>
      <c r="E8857">
        <v>1</v>
      </c>
      <c r="H8857">
        <v>0.829316688024472</v>
      </c>
    </row>
    <row r="8858" spans="1:8" x14ac:dyDescent="0.2">
      <c r="A8858" t="s">
        <v>8865</v>
      </c>
      <c r="B8858">
        <v>1.1145740231563299</v>
      </c>
      <c r="C8858">
        <f t="shared" si="138"/>
        <v>4.7108916944360854E-2</v>
      </c>
      <c r="D8858">
        <v>0.93497039714284202</v>
      </c>
      <c r="E8858">
        <v>1</v>
      </c>
      <c r="H8858">
        <v>1.1012812035905599</v>
      </c>
    </row>
    <row r="8859" spans="1:8" x14ac:dyDescent="0.2">
      <c r="A8859" t="s">
        <v>8866</v>
      </c>
      <c r="B8859">
        <v>0.90139516140921605</v>
      </c>
      <c r="C8859">
        <f t="shared" si="138"/>
        <v>-4.508477750413338E-2</v>
      </c>
      <c r="D8859">
        <v>0.93497205570710196</v>
      </c>
      <c r="E8859">
        <v>1</v>
      </c>
      <c r="H8859">
        <v>0.91547946080623499</v>
      </c>
    </row>
    <row r="8860" spans="1:8" x14ac:dyDescent="0.2">
      <c r="A8860" t="s">
        <v>8867</v>
      </c>
      <c r="B8860">
        <v>0.95729765839861902</v>
      </c>
      <c r="C8860">
        <f t="shared" si="138"/>
        <v>-1.895300339310764E-2</v>
      </c>
      <c r="D8860">
        <v>0.93500567463573503</v>
      </c>
      <c r="E8860">
        <v>1</v>
      </c>
      <c r="H8860">
        <v>0.95108143983758897</v>
      </c>
    </row>
    <row r="8861" spans="1:8" x14ac:dyDescent="0.2">
      <c r="A8861" t="s">
        <v>8868</v>
      </c>
      <c r="B8861">
        <v>1.39434564030488</v>
      </c>
      <c r="C8861">
        <f t="shared" si="138"/>
        <v>0.14437044310952901</v>
      </c>
      <c r="D8861">
        <v>0.93508615192021804</v>
      </c>
      <c r="E8861">
        <v>1</v>
      </c>
      <c r="H8861">
        <v>1.3168819936212799</v>
      </c>
    </row>
    <row r="8862" spans="1:8" x14ac:dyDescent="0.2">
      <c r="A8862" t="s">
        <v>8869</v>
      </c>
      <c r="B8862">
        <v>0.95002585555364005</v>
      </c>
      <c r="C8862">
        <f t="shared" si="138"/>
        <v>-2.2264574951710223E-2</v>
      </c>
      <c r="D8862">
        <v>0.93518486092198105</v>
      </c>
      <c r="E8862">
        <v>1</v>
      </c>
      <c r="H8862">
        <v>0.934752712612682</v>
      </c>
    </row>
    <row r="8863" spans="1:8" x14ac:dyDescent="0.2">
      <c r="A8863" t="s">
        <v>8870</v>
      </c>
      <c r="B8863">
        <v>1.1077301475755399</v>
      </c>
      <c r="C8863">
        <f t="shared" si="138"/>
        <v>4.4433975471283332E-2</v>
      </c>
      <c r="D8863">
        <v>0.93529408099019595</v>
      </c>
      <c r="E8863">
        <v>1</v>
      </c>
      <c r="H8863">
        <v>1.0804883727387899</v>
      </c>
    </row>
    <row r="8864" spans="1:8" x14ac:dyDescent="0.2">
      <c r="A8864" t="s">
        <v>8871</v>
      </c>
      <c r="B8864">
        <v>1.04841209484111</v>
      </c>
      <c r="C8864">
        <f t="shared" si="138"/>
        <v>2.0532022473394251E-2</v>
      </c>
      <c r="D8864">
        <v>0.93532053673278404</v>
      </c>
      <c r="E8864">
        <v>1</v>
      </c>
      <c r="H8864">
        <v>1.0605926944872199</v>
      </c>
    </row>
    <row r="8865" spans="1:8" x14ac:dyDescent="0.2">
      <c r="A8865" t="s">
        <v>8872</v>
      </c>
      <c r="B8865">
        <v>0.81521266271793302</v>
      </c>
      <c r="C8865">
        <f t="shared" si="138"/>
        <v>-8.8729083042585324E-2</v>
      </c>
      <c r="D8865">
        <v>0.93534638212101096</v>
      </c>
      <c r="E8865">
        <v>1</v>
      </c>
      <c r="H8865">
        <v>0.81053425432356896</v>
      </c>
    </row>
    <row r="8866" spans="1:8" x14ac:dyDescent="0.2">
      <c r="A8866" t="s">
        <v>8873</v>
      </c>
      <c r="B8866">
        <v>0.80562192550948697</v>
      </c>
      <c r="C8866">
        <f t="shared" si="138"/>
        <v>-9.3868722694996284E-2</v>
      </c>
      <c r="D8866">
        <v>0.93537499455361095</v>
      </c>
      <c r="E8866">
        <v>1</v>
      </c>
      <c r="H8866">
        <v>0.80562192550948697</v>
      </c>
    </row>
    <row r="8867" spans="1:8" x14ac:dyDescent="0.2">
      <c r="A8867" t="s">
        <v>8874</v>
      </c>
      <c r="B8867">
        <v>0.92254524187957199</v>
      </c>
      <c r="C8867">
        <f t="shared" si="138"/>
        <v>-3.5012326722439029E-2</v>
      </c>
      <c r="D8867">
        <v>0.93541256567672604</v>
      </c>
      <c r="E8867">
        <v>1</v>
      </c>
      <c r="H8867">
        <v>0.94247436798385498</v>
      </c>
    </row>
    <row r="8868" spans="1:8" x14ac:dyDescent="0.2">
      <c r="A8868" t="s">
        <v>8875</v>
      </c>
      <c r="B8868">
        <v>0.96386908944884997</v>
      </c>
      <c r="C8868">
        <f t="shared" si="138"/>
        <v>-1.5981947000370499E-2</v>
      </c>
      <c r="D8868">
        <v>0.93547088153790903</v>
      </c>
      <c r="E8868">
        <v>1</v>
      </c>
      <c r="H8868">
        <v>0.94779050059939596</v>
      </c>
    </row>
    <row r="8869" spans="1:8" x14ac:dyDescent="0.2">
      <c r="A8869" t="s">
        <v>8876</v>
      </c>
      <c r="B8869">
        <v>1.09857535296748</v>
      </c>
      <c r="C8869">
        <f t="shared" si="138"/>
        <v>4.0829851202459029E-2</v>
      </c>
      <c r="D8869">
        <v>0.93548062118685504</v>
      </c>
      <c r="E8869">
        <v>1</v>
      </c>
      <c r="H8869">
        <v>1.07450862487412</v>
      </c>
    </row>
    <row r="8870" spans="1:8" x14ac:dyDescent="0.2">
      <c r="A8870" t="s">
        <v>8877</v>
      </c>
      <c r="B8870">
        <v>0.99970357120040898</v>
      </c>
      <c r="C8870">
        <f t="shared" si="138"/>
        <v>-1.2875647644642051E-4</v>
      </c>
      <c r="D8870">
        <v>0.93563139924929395</v>
      </c>
      <c r="E8870">
        <v>1</v>
      </c>
      <c r="H8870">
        <v>1.0188285093113101</v>
      </c>
    </row>
    <row r="8871" spans="1:8" x14ac:dyDescent="0.2">
      <c r="A8871" t="s">
        <v>8878</v>
      </c>
      <c r="B8871">
        <v>1.1901232990481101</v>
      </c>
      <c r="C8871">
        <f t="shared" si="138"/>
        <v>7.5591957461673437E-2</v>
      </c>
      <c r="D8871">
        <v>0.93563147488975296</v>
      </c>
      <c r="E8871">
        <v>1</v>
      </c>
      <c r="H8871">
        <v>1.1456091601281699</v>
      </c>
    </row>
    <row r="8872" spans="1:8" x14ac:dyDescent="0.2">
      <c r="A8872" t="s">
        <v>8879</v>
      </c>
      <c r="B8872">
        <v>0.896500008570008</v>
      </c>
      <c r="C8872">
        <f t="shared" si="138"/>
        <v>-4.7449701950200839E-2</v>
      </c>
      <c r="D8872">
        <v>0.93566075295469597</v>
      </c>
      <c r="E8872">
        <v>1</v>
      </c>
      <c r="H8872">
        <v>0.89798622270165696</v>
      </c>
    </row>
    <row r="8873" spans="1:8" x14ac:dyDescent="0.2">
      <c r="A8873" t="s">
        <v>8880</v>
      </c>
      <c r="B8873">
        <v>1.08295407645373</v>
      </c>
      <c r="C8873">
        <f t="shared" si="138"/>
        <v>3.4610040405923741E-2</v>
      </c>
      <c r="D8873">
        <v>0.93568398339901104</v>
      </c>
      <c r="E8873">
        <v>1</v>
      </c>
      <c r="H8873">
        <v>1.0550805819042799</v>
      </c>
    </row>
    <row r="8874" spans="1:8" x14ac:dyDescent="0.2">
      <c r="A8874" t="s">
        <v>8881</v>
      </c>
      <c r="B8874">
        <v>1.0470417409353401</v>
      </c>
      <c r="C8874">
        <f t="shared" si="138"/>
        <v>1.9963995429123148E-2</v>
      </c>
      <c r="D8874">
        <v>0.93575630000569099</v>
      </c>
      <c r="E8874">
        <v>1</v>
      </c>
      <c r="H8874">
        <v>1.05911503138101</v>
      </c>
    </row>
    <row r="8875" spans="1:8" x14ac:dyDescent="0.2">
      <c r="A8875" t="s">
        <v>8882</v>
      </c>
      <c r="B8875">
        <v>1.2467958370980201</v>
      </c>
      <c r="C8875">
        <f t="shared" si="138"/>
        <v>9.5795343549960416E-2</v>
      </c>
      <c r="D8875">
        <v>0.93579735580609102</v>
      </c>
      <c r="E8875">
        <v>1</v>
      </c>
      <c r="H8875">
        <v>1.2336085734364</v>
      </c>
    </row>
    <row r="8876" spans="1:8" x14ac:dyDescent="0.2">
      <c r="A8876" t="s">
        <v>8883</v>
      </c>
      <c r="B8876">
        <v>0.95801279858705601</v>
      </c>
      <c r="C8876">
        <f t="shared" si="138"/>
        <v>-1.8628688918735387E-2</v>
      </c>
      <c r="D8876">
        <v>0.93579781619124602</v>
      </c>
      <c r="E8876">
        <v>1</v>
      </c>
      <c r="H8876">
        <v>0.95069020929878301</v>
      </c>
    </row>
    <row r="8877" spans="1:8" x14ac:dyDescent="0.2">
      <c r="A8877" t="s">
        <v>8884</v>
      </c>
      <c r="B8877">
        <v>1.0361462716643099</v>
      </c>
      <c r="C8877">
        <f t="shared" si="138"/>
        <v>1.5421068625991241E-2</v>
      </c>
      <c r="D8877">
        <v>0.93589558347633695</v>
      </c>
      <c r="E8877">
        <v>1</v>
      </c>
      <c r="H8877">
        <v>1.03903887412565</v>
      </c>
    </row>
    <row r="8878" spans="1:8" x14ac:dyDescent="0.2">
      <c r="A8878" t="s">
        <v>8885</v>
      </c>
      <c r="B8878">
        <v>1.09459500748572</v>
      </c>
      <c r="C8878">
        <f t="shared" si="138"/>
        <v>3.925346296750646E-2</v>
      </c>
      <c r="D8878">
        <v>0.93596439279043098</v>
      </c>
      <c r="E8878">
        <v>1</v>
      </c>
      <c r="H8878">
        <v>1.0853517607558401</v>
      </c>
    </row>
    <row r="8879" spans="1:8" x14ac:dyDescent="0.2">
      <c r="A8879" t="s">
        <v>8886</v>
      </c>
      <c r="B8879">
        <v>1.46476713728998</v>
      </c>
      <c r="C8879">
        <f t="shared" si="138"/>
        <v>0.16576858781076095</v>
      </c>
      <c r="D8879">
        <v>0.93596588481798604</v>
      </c>
      <c r="E8879">
        <v>1</v>
      </c>
      <c r="H8879">
        <v>1.3274452181690399</v>
      </c>
    </row>
    <row r="8880" spans="1:8" x14ac:dyDescent="0.2">
      <c r="A8880" t="s">
        <v>8887</v>
      </c>
      <c r="B8880">
        <v>1.0958827663180499</v>
      </c>
      <c r="C8880">
        <f t="shared" si="138"/>
        <v>3.9764097337799127E-2</v>
      </c>
      <c r="D8880">
        <v>0.93602853773237604</v>
      </c>
      <c r="E8880">
        <v>1</v>
      </c>
      <c r="H8880">
        <v>1.0877433440800801</v>
      </c>
    </row>
    <row r="8881" spans="1:8" x14ac:dyDescent="0.2">
      <c r="A8881" t="s">
        <v>8888</v>
      </c>
      <c r="B8881">
        <v>0.50351370344342905</v>
      </c>
      <c r="C8881">
        <f t="shared" si="138"/>
        <v>-0.29798870535092131</v>
      </c>
      <c r="D8881">
        <v>0.93603592084777498</v>
      </c>
      <c r="E8881">
        <v>1</v>
      </c>
      <c r="H8881">
        <v>0.60421644413211495</v>
      </c>
    </row>
    <row r="8882" spans="1:8" x14ac:dyDescent="0.2">
      <c r="A8882" t="s">
        <v>8889</v>
      </c>
      <c r="B8882">
        <v>1.1042970995975201</v>
      </c>
      <c r="C8882">
        <f t="shared" si="138"/>
        <v>4.3085931506683633E-2</v>
      </c>
      <c r="D8882">
        <v>0.93608583584110605</v>
      </c>
      <c r="E8882">
        <v>1</v>
      </c>
      <c r="H8882">
        <v>1.07917265394741</v>
      </c>
    </row>
    <row r="8883" spans="1:8" x14ac:dyDescent="0.2">
      <c r="A8883" t="s">
        <v>8890</v>
      </c>
      <c r="B8883">
        <v>1.1303368852811699</v>
      </c>
      <c r="C8883">
        <f t="shared" si="138"/>
        <v>5.3207899778791076E-2</v>
      </c>
      <c r="D8883">
        <v>0.936190523488169</v>
      </c>
      <c r="E8883">
        <v>1</v>
      </c>
      <c r="H8883">
        <v>1.1329058327477199</v>
      </c>
    </row>
    <row r="8884" spans="1:8" x14ac:dyDescent="0.2">
      <c r="A8884" t="s">
        <v>8891</v>
      </c>
      <c r="B8884">
        <v>0.91677495060926295</v>
      </c>
      <c r="C8884">
        <f t="shared" si="138"/>
        <v>-3.7737261607917516E-2</v>
      </c>
      <c r="D8884">
        <v>0.93624601707244004</v>
      </c>
      <c r="E8884">
        <v>1</v>
      </c>
      <c r="H8884">
        <v>0.94552954997773797</v>
      </c>
    </row>
    <row r="8885" spans="1:8" x14ac:dyDescent="0.2">
      <c r="A8885" t="s">
        <v>8892</v>
      </c>
      <c r="B8885">
        <v>1.5105411103302899</v>
      </c>
      <c r="C8885">
        <f t="shared" si="138"/>
        <v>0.1791325493687419</v>
      </c>
      <c r="D8885">
        <v>0.93636639636609398</v>
      </c>
      <c r="E8885">
        <v>1</v>
      </c>
      <c r="H8885">
        <v>1.5105411103302899</v>
      </c>
    </row>
    <row r="8886" spans="1:8" x14ac:dyDescent="0.2">
      <c r="A8886" t="s">
        <v>8893</v>
      </c>
      <c r="B8886">
        <v>1.0653289936013599</v>
      </c>
      <c r="C8886">
        <f t="shared" si="138"/>
        <v>2.7483746780719569E-2</v>
      </c>
      <c r="D8886">
        <v>0.93639753794872604</v>
      </c>
      <c r="E8886">
        <v>1</v>
      </c>
      <c r="H8886">
        <v>1.04283919233803</v>
      </c>
    </row>
    <row r="8887" spans="1:8" x14ac:dyDescent="0.2">
      <c r="A8887" t="s">
        <v>8894</v>
      </c>
      <c r="B8887">
        <v>1.5105411103302899</v>
      </c>
      <c r="C8887">
        <f t="shared" si="138"/>
        <v>0.1791325493687419</v>
      </c>
      <c r="D8887">
        <v>0.93640251059537605</v>
      </c>
      <c r="E8887">
        <v>1</v>
      </c>
      <c r="H8887">
        <v>1.5105411103302899</v>
      </c>
    </row>
    <row r="8888" spans="1:8" x14ac:dyDescent="0.2">
      <c r="A8888" t="s">
        <v>8895</v>
      </c>
      <c r="B8888">
        <v>1.5105411103302899</v>
      </c>
      <c r="C8888">
        <f t="shared" si="138"/>
        <v>0.1791325493687419</v>
      </c>
      <c r="D8888">
        <v>0.936421319729692</v>
      </c>
      <c r="E8888">
        <v>1</v>
      </c>
      <c r="H8888">
        <v>1.5105411103302899</v>
      </c>
    </row>
    <row r="8889" spans="1:8" x14ac:dyDescent="0.2">
      <c r="A8889" t="s">
        <v>8896</v>
      </c>
      <c r="B8889">
        <v>1.5105411103302899</v>
      </c>
      <c r="C8889">
        <f t="shared" si="138"/>
        <v>0.1791325493687419</v>
      </c>
      <c r="D8889">
        <v>0.93642166502121105</v>
      </c>
      <c r="E8889">
        <v>1</v>
      </c>
      <c r="H8889">
        <v>1.5105411103302899</v>
      </c>
    </row>
    <row r="8890" spans="1:8" x14ac:dyDescent="0.2">
      <c r="A8890" t="s">
        <v>8897</v>
      </c>
      <c r="B8890">
        <v>1.5105411103302899</v>
      </c>
      <c r="C8890">
        <f t="shared" si="138"/>
        <v>0.1791325493687419</v>
      </c>
      <c r="D8890">
        <v>0.93642206609524503</v>
      </c>
      <c r="E8890">
        <v>1</v>
      </c>
      <c r="H8890">
        <v>1.5105411103302899</v>
      </c>
    </row>
    <row r="8891" spans="1:8" x14ac:dyDescent="0.2">
      <c r="A8891" t="s">
        <v>8898</v>
      </c>
      <c r="B8891">
        <v>1.01866934222659</v>
      </c>
      <c r="C8891">
        <f t="shared" si="138"/>
        <v>8.0332358705586492E-3</v>
      </c>
      <c r="D8891">
        <v>0.93642390130446096</v>
      </c>
      <c r="E8891">
        <v>1</v>
      </c>
      <c r="H8891">
        <v>1.03810849969201</v>
      </c>
    </row>
    <row r="8892" spans="1:8" x14ac:dyDescent="0.2">
      <c r="A8892" t="s">
        <v>8899</v>
      </c>
      <c r="B8892">
        <v>1.5105411103302899</v>
      </c>
      <c r="C8892">
        <f t="shared" si="138"/>
        <v>0.1791325493687419</v>
      </c>
      <c r="D8892">
        <v>0.93642632903712097</v>
      </c>
      <c r="E8892">
        <v>1</v>
      </c>
      <c r="H8892">
        <v>1.5105411103302899</v>
      </c>
    </row>
    <row r="8893" spans="1:8" x14ac:dyDescent="0.2">
      <c r="A8893" t="s">
        <v>8900</v>
      </c>
      <c r="B8893">
        <v>1.0789579359502099</v>
      </c>
      <c r="C8893">
        <f t="shared" si="138"/>
        <v>3.3004513690505027E-2</v>
      </c>
      <c r="D8893">
        <v>0.93642806861791295</v>
      </c>
      <c r="E8893">
        <v>1</v>
      </c>
      <c r="H8893">
        <v>1.07339310991952</v>
      </c>
    </row>
    <row r="8894" spans="1:8" x14ac:dyDescent="0.2">
      <c r="A8894" t="s">
        <v>8901</v>
      </c>
      <c r="B8894">
        <v>1.03754338891373</v>
      </c>
      <c r="C8894">
        <f t="shared" si="138"/>
        <v>1.6006267477426422E-2</v>
      </c>
      <c r="D8894">
        <v>0.936428610698958</v>
      </c>
      <c r="E8894">
        <v>1</v>
      </c>
      <c r="H8894">
        <v>1.01604171871321</v>
      </c>
    </row>
    <row r="8895" spans="1:8" x14ac:dyDescent="0.2">
      <c r="A8895" t="s">
        <v>8902</v>
      </c>
      <c r="B8895">
        <v>1.03616967911188</v>
      </c>
      <c r="C8895">
        <f t="shared" si="138"/>
        <v>1.5430879606128435E-2</v>
      </c>
      <c r="D8895">
        <v>0.93643135936366895</v>
      </c>
      <c r="E8895">
        <v>1</v>
      </c>
      <c r="H8895">
        <v>1.04396470559506</v>
      </c>
    </row>
    <row r="8896" spans="1:8" x14ac:dyDescent="0.2">
      <c r="A8896" t="s">
        <v>8903</v>
      </c>
      <c r="B8896">
        <v>1.5105411103302899</v>
      </c>
      <c r="C8896">
        <f t="shared" si="138"/>
        <v>0.1791325493687419</v>
      </c>
      <c r="D8896">
        <v>0.93644298109079804</v>
      </c>
      <c r="E8896">
        <v>1</v>
      </c>
      <c r="H8896">
        <v>1.5105411103302899</v>
      </c>
    </row>
    <row r="8897" spans="1:8" x14ac:dyDescent="0.2">
      <c r="A8897" t="s">
        <v>8904</v>
      </c>
      <c r="B8897">
        <v>1.5105411103302899</v>
      </c>
      <c r="C8897">
        <f t="shared" si="138"/>
        <v>0.1791325493687419</v>
      </c>
      <c r="D8897">
        <v>0.93644493724115696</v>
      </c>
      <c r="E8897">
        <v>1</v>
      </c>
      <c r="H8897">
        <v>1.5105411103302899</v>
      </c>
    </row>
    <row r="8898" spans="1:8" x14ac:dyDescent="0.2">
      <c r="A8898" t="s">
        <v>8905</v>
      </c>
      <c r="B8898">
        <v>1.5105411103302899</v>
      </c>
      <c r="C8898">
        <f t="shared" si="138"/>
        <v>0.1791325493687419</v>
      </c>
      <c r="D8898">
        <v>0.93644704371827703</v>
      </c>
      <c r="E8898">
        <v>1</v>
      </c>
      <c r="H8898">
        <v>1.5105411103302899</v>
      </c>
    </row>
    <row r="8899" spans="1:8" x14ac:dyDescent="0.2">
      <c r="A8899" t="s">
        <v>8906</v>
      </c>
      <c r="B8899">
        <v>1.5105411103302899</v>
      </c>
      <c r="C8899">
        <f t="shared" ref="C8899:C8962" si="139">LOG10(B8899)</f>
        <v>0.1791325493687419</v>
      </c>
      <c r="D8899">
        <v>0.93646639531072895</v>
      </c>
      <c r="E8899">
        <v>1</v>
      </c>
      <c r="H8899">
        <v>1.5105411103302899</v>
      </c>
    </row>
    <row r="8900" spans="1:8" x14ac:dyDescent="0.2">
      <c r="A8900" t="s">
        <v>8907</v>
      </c>
      <c r="B8900">
        <v>0.87275708596861101</v>
      </c>
      <c r="C8900">
        <f t="shared" si="139"/>
        <v>-5.9106616435784284E-2</v>
      </c>
      <c r="D8900">
        <v>0.93646653885210096</v>
      </c>
      <c r="E8900">
        <v>1</v>
      </c>
      <c r="H8900">
        <v>0.88009117912801105</v>
      </c>
    </row>
    <row r="8901" spans="1:8" x14ac:dyDescent="0.2">
      <c r="A8901" t="s">
        <v>8908</v>
      </c>
      <c r="B8901">
        <v>1.5105411103302899</v>
      </c>
      <c r="C8901">
        <f t="shared" si="139"/>
        <v>0.1791325493687419</v>
      </c>
      <c r="D8901">
        <v>0.93646686961778902</v>
      </c>
      <c r="E8901">
        <v>1</v>
      </c>
      <c r="H8901">
        <v>1.5105411103302899</v>
      </c>
    </row>
    <row r="8902" spans="1:8" x14ac:dyDescent="0.2">
      <c r="A8902" t="s">
        <v>8909</v>
      </c>
      <c r="B8902">
        <v>1.5105411103302899</v>
      </c>
      <c r="C8902">
        <f t="shared" si="139"/>
        <v>0.1791325493687419</v>
      </c>
      <c r="D8902">
        <v>0.93646729465337597</v>
      </c>
      <c r="E8902">
        <v>1</v>
      </c>
      <c r="H8902">
        <v>1.5105411103302899</v>
      </c>
    </row>
    <row r="8903" spans="1:8" x14ac:dyDescent="0.2">
      <c r="A8903" t="s">
        <v>8910</v>
      </c>
      <c r="B8903">
        <v>1.5105411103302899</v>
      </c>
      <c r="C8903">
        <f t="shared" si="139"/>
        <v>0.1791325493687419</v>
      </c>
      <c r="D8903">
        <v>0.93646747422008203</v>
      </c>
      <c r="E8903">
        <v>1</v>
      </c>
      <c r="H8903">
        <v>1.5105411103302899</v>
      </c>
    </row>
    <row r="8904" spans="1:8" x14ac:dyDescent="0.2">
      <c r="A8904" t="s">
        <v>8911</v>
      </c>
      <c r="B8904">
        <v>1.5105411103302899</v>
      </c>
      <c r="C8904">
        <f t="shared" si="139"/>
        <v>0.1791325493687419</v>
      </c>
      <c r="D8904">
        <v>0.936475136476843</v>
      </c>
      <c r="E8904">
        <v>1</v>
      </c>
      <c r="H8904">
        <v>1.5105411103302899</v>
      </c>
    </row>
    <row r="8905" spans="1:8" x14ac:dyDescent="0.2">
      <c r="A8905" t="s">
        <v>8912</v>
      </c>
      <c r="B8905">
        <v>1.5105411103302899</v>
      </c>
      <c r="C8905">
        <f t="shared" si="139"/>
        <v>0.1791325493687419</v>
      </c>
      <c r="D8905">
        <v>0.93647582353435699</v>
      </c>
      <c r="E8905">
        <v>1</v>
      </c>
      <c r="H8905">
        <v>1.5105411103302899</v>
      </c>
    </row>
    <row r="8906" spans="1:8" x14ac:dyDescent="0.2">
      <c r="A8906" t="s">
        <v>8913</v>
      </c>
      <c r="B8906">
        <v>1.5105411103302899</v>
      </c>
      <c r="C8906">
        <f t="shared" si="139"/>
        <v>0.1791325493687419</v>
      </c>
      <c r="D8906">
        <v>0.93648069355105301</v>
      </c>
      <c r="E8906">
        <v>1</v>
      </c>
      <c r="H8906">
        <v>1.5105411103302899</v>
      </c>
    </row>
    <row r="8907" spans="1:8" x14ac:dyDescent="0.2">
      <c r="A8907" t="s">
        <v>8914</v>
      </c>
      <c r="B8907">
        <v>1.5105411103302899</v>
      </c>
      <c r="C8907">
        <f t="shared" si="139"/>
        <v>0.1791325493687419</v>
      </c>
      <c r="D8907">
        <v>0.93648493031121105</v>
      </c>
      <c r="E8907">
        <v>1</v>
      </c>
      <c r="H8907">
        <v>1.5105411103302899</v>
      </c>
    </row>
    <row r="8908" spans="1:8" x14ac:dyDescent="0.2">
      <c r="A8908" t="s">
        <v>8915</v>
      </c>
      <c r="B8908">
        <v>1.5105411103302899</v>
      </c>
      <c r="C8908">
        <f t="shared" si="139"/>
        <v>0.1791325493687419</v>
      </c>
      <c r="D8908">
        <v>0.93648684811684202</v>
      </c>
      <c r="E8908">
        <v>1</v>
      </c>
      <c r="H8908">
        <v>1.5105411103302899</v>
      </c>
    </row>
    <row r="8909" spans="1:8" x14ac:dyDescent="0.2">
      <c r="A8909" t="s">
        <v>8916</v>
      </c>
      <c r="B8909">
        <v>1.5105411103302899</v>
      </c>
      <c r="C8909">
        <f t="shared" si="139"/>
        <v>0.1791325493687419</v>
      </c>
      <c r="D8909">
        <v>0.93651109435827495</v>
      </c>
      <c r="E8909">
        <v>1</v>
      </c>
      <c r="H8909">
        <v>1.5105411103302899</v>
      </c>
    </row>
    <row r="8910" spans="1:8" x14ac:dyDescent="0.2">
      <c r="A8910" t="s">
        <v>8917</v>
      </c>
      <c r="B8910">
        <v>1.0817538222388901</v>
      </c>
      <c r="C8910">
        <f t="shared" si="139"/>
        <v>3.4128438397524823E-2</v>
      </c>
      <c r="D8910">
        <v>0.93651535408561104</v>
      </c>
      <c r="E8910">
        <v>1</v>
      </c>
      <c r="H8910">
        <v>1.0597316450042999</v>
      </c>
    </row>
    <row r="8911" spans="1:8" x14ac:dyDescent="0.2">
      <c r="A8911" t="s">
        <v>8918</v>
      </c>
      <c r="B8911">
        <v>1.5105411103302899</v>
      </c>
      <c r="C8911">
        <f t="shared" si="139"/>
        <v>0.1791325493687419</v>
      </c>
      <c r="D8911">
        <v>0.93651984547202205</v>
      </c>
      <c r="E8911">
        <v>1</v>
      </c>
      <c r="H8911">
        <v>1.5105411103302899</v>
      </c>
    </row>
    <row r="8912" spans="1:8" x14ac:dyDescent="0.2">
      <c r="A8912" t="s">
        <v>8919</v>
      </c>
      <c r="B8912">
        <v>1.5105411103302899</v>
      </c>
      <c r="C8912">
        <f t="shared" si="139"/>
        <v>0.1791325493687419</v>
      </c>
      <c r="D8912">
        <v>0.93652448037948099</v>
      </c>
      <c r="E8912">
        <v>1</v>
      </c>
      <c r="H8912">
        <v>1.5105411103302899</v>
      </c>
    </row>
    <row r="8913" spans="1:8" x14ac:dyDescent="0.2">
      <c r="A8913" t="s">
        <v>8920</v>
      </c>
      <c r="B8913">
        <v>0.951998586838397</v>
      </c>
      <c r="C8913">
        <f t="shared" si="139"/>
        <v>-2.1363696288573694E-2</v>
      </c>
      <c r="D8913">
        <v>0.93652934747531802</v>
      </c>
      <c r="E8913">
        <v>1</v>
      </c>
      <c r="H8913">
        <v>0.94408819395642996</v>
      </c>
    </row>
    <row r="8914" spans="1:8" x14ac:dyDescent="0.2">
      <c r="A8914" t="s">
        <v>8921</v>
      </c>
      <c r="B8914">
        <v>1.5105411103302899</v>
      </c>
      <c r="C8914">
        <f t="shared" si="139"/>
        <v>0.1791325493687419</v>
      </c>
      <c r="D8914">
        <v>0.93652934919540798</v>
      </c>
      <c r="E8914">
        <v>1</v>
      </c>
      <c r="H8914">
        <v>1.5105411103302899</v>
      </c>
    </row>
    <row r="8915" spans="1:8" x14ac:dyDescent="0.2">
      <c r="A8915" t="s">
        <v>8922</v>
      </c>
      <c r="B8915">
        <v>0.90632466619817298</v>
      </c>
      <c r="C8915">
        <f t="shared" si="139"/>
        <v>-4.2716200247614931E-2</v>
      </c>
      <c r="D8915">
        <v>0.93654295524365305</v>
      </c>
      <c r="E8915">
        <v>1</v>
      </c>
      <c r="H8915">
        <v>0.89701600949585703</v>
      </c>
    </row>
    <row r="8916" spans="1:8" x14ac:dyDescent="0.2">
      <c r="A8916" t="s">
        <v>8923</v>
      </c>
      <c r="B8916">
        <v>1.0070274068868601</v>
      </c>
      <c r="C8916">
        <f t="shared" si="139"/>
        <v>3.0412903130607257E-3</v>
      </c>
      <c r="D8916">
        <v>0.93654426142199998</v>
      </c>
      <c r="E8916">
        <v>1</v>
      </c>
      <c r="H8916">
        <v>0.90632466619817298</v>
      </c>
    </row>
    <row r="8917" spans="1:8" x14ac:dyDescent="0.2">
      <c r="A8917" t="s">
        <v>8924</v>
      </c>
      <c r="B8917">
        <v>1.5105411103302899</v>
      </c>
      <c r="C8917">
        <f t="shared" si="139"/>
        <v>0.1791325493687419</v>
      </c>
      <c r="D8917">
        <v>0.936545102719617</v>
      </c>
      <c r="E8917">
        <v>1</v>
      </c>
      <c r="H8917">
        <v>1.5105411103302899</v>
      </c>
    </row>
    <row r="8918" spans="1:8" x14ac:dyDescent="0.2">
      <c r="A8918" t="s">
        <v>8925</v>
      </c>
      <c r="B8918">
        <v>1.5105411103302899</v>
      </c>
      <c r="C8918">
        <f t="shared" si="139"/>
        <v>0.1791325493687419</v>
      </c>
      <c r="D8918">
        <v>0.93654881055628603</v>
      </c>
      <c r="E8918">
        <v>1</v>
      </c>
      <c r="H8918">
        <v>1.5105411103302899</v>
      </c>
    </row>
    <row r="8919" spans="1:8" x14ac:dyDescent="0.2">
      <c r="A8919" t="s">
        <v>8926</v>
      </c>
      <c r="B8919">
        <v>0.93690015013986305</v>
      </c>
      <c r="C8919">
        <f t="shared" si="139"/>
        <v>-2.8306691453694511E-2</v>
      </c>
      <c r="D8919">
        <v>0.93658036827967095</v>
      </c>
      <c r="E8919">
        <v>1</v>
      </c>
      <c r="H8919">
        <v>0.95907372084462705</v>
      </c>
    </row>
    <row r="8920" spans="1:8" x14ac:dyDescent="0.2">
      <c r="A8920" t="s">
        <v>8927</v>
      </c>
      <c r="B8920">
        <v>0.92835339072382295</v>
      </c>
      <c r="C8920">
        <f t="shared" si="139"/>
        <v>-3.2286672028682822E-2</v>
      </c>
      <c r="D8920">
        <v>0.93670916235118595</v>
      </c>
      <c r="E8920">
        <v>1</v>
      </c>
      <c r="H8920">
        <v>0.91187521096054103</v>
      </c>
    </row>
    <row r="8921" spans="1:8" x14ac:dyDescent="0.2">
      <c r="A8921" t="s">
        <v>8928</v>
      </c>
      <c r="B8921">
        <v>1.3091356289529199</v>
      </c>
      <c r="C8921">
        <f t="shared" si="139"/>
        <v>0.11698464261989809</v>
      </c>
      <c r="D8921">
        <v>0.93671350256962005</v>
      </c>
      <c r="E8921">
        <v>1</v>
      </c>
      <c r="H8921">
        <v>1.3091356289529199</v>
      </c>
    </row>
    <row r="8922" spans="1:8" x14ac:dyDescent="0.2">
      <c r="A8922" t="s">
        <v>8929</v>
      </c>
      <c r="B8922">
        <v>0.96926387912860101</v>
      </c>
      <c r="C8922">
        <f t="shared" si="139"/>
        <v>-1.355797150640181E-2</v>
      </c>
      <c r="D8922">
        <v>0.93681308564785903</v>
      </c>
      <c r="E8922">
        <v>1</v>
      </c>
      <c r="H8922">
        <v>0.96140703778292402</v>
      </c>
    </row>
    <row r="8923" spans="1:8" x14ac:dyDescent="0.2">
      <c r="A8923" t="s">
        <v>8930</v>
      </c>
      <c r="B8923">
        <v>1.21903317675778</v>
      </c>
      <c r="C8923">
        <f t="shared" si="139"/>
        <v>8.601552537782535E-2</v>
      </c>
      <c r="D8923">
        <v>0.93683754741646796</v>
      </c>
      <c r="E8923">
        <v>1</v>
      </c>
      <c r="H8923">
        <v>1.21903317675778</v>
      </c>
    </row>
    <row r="8924" spans="1:8" x14ac:dyDescent="0.2">
      <c r="A8924" t="s">
        <v>8931</v>
      </c>
      <c r="B8924">
        <v>1.1010904064312399</v>
      </c>
      <c r="C8924">
        <f t="shared" si="139"/>
        <v>4.1822978737693667E-2</v>
      </c>
      <c r="D8924">
        <v>0.93687254447980695</v>
      </c>
      <c r="E8924">
        <v>1</v>
      </c>
      <c r="H8924">
        <v>1.0789579359502099</v>
      </c>
    </row>
    <row r="8925" spans="1:8" x14ac:dyDescent="0.2">
      <c r="A8925" t="s">
        <v>8932</v>
      </c>
      <c r="B8925">
        <v>0.77463646683604503</v>
      </c>
      <c r="C8925">
        <f t="shared" si="139"/>
        <v>-0.11090206199377671</v>
      </c>
      <c r="D8925">
        <v>0.93694680071844705</v>
      </c>
      <c r="E8925">
        <v>1</v>
      </c>
      <c r="H8925">
        <v>0.76534082923401303</v>
      </c>
    </row>
    <row r="8926" spans="1:8" x14ac:dyDescent="0.2">
      <c r="A8926" t="s">
        <v>8933</v>
      </c>
      <c r="B8926">
        <v>1.21903317675778</v>
      </c>
      <c r="C8926">
        <f t="shared" si="139"/>
        <v>8.601552537782535E-2</v>
      </c>
      <c r="D8926">
        <v>0.93700919948734196</v>
      </c>
      <c r="E8926">
        <v>1</v>
      </c>
      <c r="H8926">
        <v>1.21903317675778</v>
      </c>
    </row>
    <row r="8927" spans="1:8" x14ac:dyDescent="0.2">
      <c r="A8927" t="s">
        <v>8934</v>
      </c>
      <c r="B8927">
        <v>1.21903317675778</v>
      </c>
      <c r="C8927">
        <f t="shared" si="139"/>
        <v>8.601552537782535E-2</v>
      </c>
      <c r="D8927">
        <v>0.93700939989021903</v>
      </c>
      <c r="E8927">
        <v>1</v>
      </c>
      <c r="H8927">
        <v>1.21903317675778</v>
      </c>
    </row>
    <row r="8928" spans="1:8" x14ac:dyDescent="0.2">
      <c r="A8928" t="s">
        <v>8935</v>
      </c>
      <c r="B8928">
        <v>0.81121652221441398</v>
      </c>
      <c r="C8928">
        <f t="shared" si="139"/>
        <v>-9.0863212555271036E-2</v>
      </c>
      <c r="D8928">
        <v>0.93701466991905202</v>
      </c>
      <c r="E8928">
        <v>1</v>
      </c>
      <c r="H8928">
        <v>0.83439413713482602</v>
      </c>
    </row>
    <row r="8929" spans="1:8" x14ac:dyDescent="0.2">
      <c r="A8929" t="s">
        <v>8936</v>
      </c>
      <c r="B8929">
        <v>0.89171892518225704</v>
      </c>
      <c r="C8929">
        <f t="shared" si="139"/>
        <v>-4.9772016115785425E-2</v>
      </c>
      <c r="D8929">
        <v>0.93702261266527598</v>
      </c>
      <c r="E8929">
        <v>1</v>
      </c>
      <c r="H8929">
        <v>0.91073793371839395</v>
      </c>
    </row>
    <row r="8930" spans="1:8" x14ac:dyDescent="0.2">
      <c r="A8930" t="s">
        <v>8937</v>
      </c>
      <c r="B8930">
        <v>0.92466828810800805</v>
      </c>
      <c r="C8930">
        <f t="shared" si="139"/>
        <v>-3.401403642968201E-2</v>
      </c>
      <c r="D8930">
        <v>0.93708653556353505</v>
      </c>
      <c r="E8930">
        <v>1</v>
      </c>
      <c r="H8930">
        <v>0.93841231303084005</v>
      </c>
    </row>
    <row r="8931" spans="1:8" x14ac:dyDescent="0.2">
      <c r="A8931" t="s">
        <v>8938</v>
      </c>
      <c r="B8931">
        <v>0.93018595816858396</v>
      </c>
      <c r="C8931">
        <f t="shared" si="139"/>
        <v>-3.1430220765083519E-2</v>
      </c>
      <c r="D8931">
        <v>0.93709655225925204</v>
      </c>
      <c r="E8931">
        <v>1</v>
      </c>
      <c r="H8931">
        <v>0.93772659609034403</v>
      </c>
    </row>
    <row r="8932" spans="1:8" x14ac:dyDescent="0.2">
      <c r="A8932" t="s">
        <v>8939</v>
      </c>
      <c r="B8932">
        <v>0.90878083060521397</v>
      </c>
      <c r="C8932">
        <f t="shared" si="139"/>
        <v>-4.1540842339680362E-2</v>
      </c>
      <c r="D8932">
        <v>0.93711290972338501</v>
      </c>
      <c r="E8932">
        <v>1</v>
      </c>
      <c r="H8932">
        <v>0.90504994796160698</v>
      </c>
    </row>
    <row r="8933" spans="1:8" x14ac:dyDescent="0.2">
      <c r="A8933" t="s">
        <v>8940</v>
      </c>
      <c r="B8933">
        <v>1.06109599249152</v>
      </c>
      <c r="C8933">
        <f t="shared" si="139"/>
        <v>2.5754674310018891E-2</v>
      </c>
      <c r="D8933">
        <v>0.93717234443202002</v>
      </c>
      <c r="E8933">
        <v>1</v>
      </c>
      <c r="H8933">
        <v>1.06752021931469</v>
      </c>
    </row>
    <row r="8934" spans="1:8" x14ac:dyDescent="0.2">
      <c r="A8934" t="s">
        <v>8941</v>
      </c>
      <c r="B8934">
        <v>0.84460363158252705</v>
      </c>
      <c r="C8934">
        <f t="shared" si="139"/>
        <v>-7.3347055550394391E-2</v>
      </c>
      <c r="D8934">
        <v>0.93717865551326596</v>
      </c>
      <c r="E8934">
        <v>1</v>
      </c>
      <c r="H8934">
        <v>0.84460363158252705</v>
      </c>
    </row>
    <row r="8935" spans="1:8" x14ac:dyDescent="0.2">
      <c r="A8935" t="s">
        <v>8942</v>
      </c>
      <c r="B8935">
        <v>1.06146132077264</v>
      </c>
      <c r="C8935">
        <f t="shared" si="139"/>
        <v>2.5904173272566437E-2</v>
      </c>
      <c r="D8935">
        <v>0.937182691731968</v>
      </c>
      <c r="E8935">
        <v>1</v>
      </c>
      <c r="H8935">
        <v>1.0729077045336599</v>
      </c>
    </row>
    <row r="8936" spans="1:8" x14ac:dyDescent="0.2">
      <c r="A8936" t="s">
        <v>8943</v>
      </c>
      <c r="B8936">
        <v>0.84460363158252705</v>
      </c>
      <c r="C8936">
        <f t="shared" si="139"/>
        <v>-7.3347055550394391E-2</v>
      </c>
      <c r="D8936">
        <v>0.93720618846376402</v>
      </c>
      <c r="E8936">
        <v>1</v>
      </c>
      <c r="H8936">
        <v>0.84460363158252705</v>
      </c>
    </row>
    <row r="8937" spans="1:8" x14ac:dyDescent="0.2">
      <c r="A8937" t="s">
        <v>8944</v>
      </c>
      <c r="B8937">
        <v>1.0889947539590401</v>
      </c>
      <c r="C8937">
        <f t="shared" si="139"/>
        <v>3.7025787623425614E-2</v>
      </c>
      <c r="D8937">
        <v>0.93723114798403895</v>
      </c>
      <c r="E8937">
        <v>1</v>
      </c>
      <c r="H8937">
        <v>1.0521181862997</v>
      </c>
    </row>
    <row r="8938" spans="1:8" x14ac:dyDescent="0.2">
      <c r="A8938" t="s">
        <v>8945</v>
      </c>
      <c r="B8938">
        <v>0.97401011485778199</v>
      </c>
      <c r="C8938">
        <f t="shared" si="139"/>
        <v>-1.1436533055562441E-2</v>
      </c>
      <c r="D8938">
        <v>0.937384157282529</v>
      </c>
      <c r="E8938">
        <v>1</v>
      </c>
      <c r="H8938">
        <v>0.994967198421148</v>
      </c>
    </row>
    <row r="8939" spans="1:8" x14ac:dyDescent="0.2">
      <c r="A8939" t="s">
        <v>8946</v>
      </c>
      <c r="B8939">
        <v>0.96620197147252695</v>
      </c>
      <c r="C8939">
        <f t="shared" si="139"/>
        <v>-1.4932080698840619E-2</v>
      </c>
      <c r="D8939">
        <v>0.93743278689642595</v>
      </c>
      <c r="E8939">
        <v>1</v>
      </c>
      <c r="H8939">
        <v>0.961652625471899</v>
      </c>
    </row>
    <row r="8940" spans="1:8" x14ac:dyDescent="0.2">
      <c r="A8940" t="s">
        <v>8947</v>
      </c>
      <c r="B8940">
        <v>0.818209768095573</v>
      </c>
      <c r="C8940">
        <f t="shared" si="139"/>
        <v>-8.7135340036027728E-2</v>
      </c>
      <c r="D8940">
        <v>0.93745529444166098</v>
      </c>
      <c r="E8940">
        <v>1</v>
      </c>
      <c r="H8940">
        <v>0.853784105838858</v>
      </c>
    </row>
    <row r="8941" spans="1:8" x14ac:dyDescent="0.2">
      <c r="A8941" t="s">
        <v>8948</v>
      </c>
      <c r="B8941">
        <v>1.0184709001469401</v>
      </c>
      <c r="C8941">
        <f t="shared" si="139"/>
        <v>7.948624807805749E-3</v>
      </c>
      <c r="D8941">
        <v>0.93749078231392502</v>
      </c>
      <c r="E8941">
        <v>1</v>
      </c>
      <c r="H8941">
        <v>1.02752669252323</v>
      </c>
    </row>
    <row r="8942" spans="1:8" x14ac:dyDescent="0.2">
      <c r="A8942" t="s">
        <v>8949</v>
      </c>
      <c r="B8942">
        <v>0.75527055516514396</v>
      </c>
      <c r="C8942">
        <f t="shared" si="139"/>
        <v>-0.12189744629523987</v>
      </c>
      <c r="D8942">
        <v>0.93754799650878196</v>
      </c>
      <c r="E8942">
        <v>1</v>
      </c>
      <c r="H8942">
        <v>0.75527055516514396</v>
      </c>
    </row>
    <row r="8943" spans="1:8" x14ac:dyDescent="0.2">
      <c r="A8943" t="s">
        <v>8950</v>
      </c>
      <c r="B8943">
        <v>0.75527055516514396</v>
      </c>
      <c r="C8943">
        <f t="shared" si="139"/>
        <v>-0.12189744629523987</v>
      </c>
      <c r="D8943">
        <v>0.93754799651021603</v>
      </c>
      <c r="E8943">
        <v>1</v>
      </c>
      <c r="H8943">
        <v>0.75527055516514396</v>
      </c>
    </row>
    <row r="8944" spans="1:8" x14ac:dyDescent="0.2">
      <c r="A8944" t="s">
        <v>8951</v>
      </c>
      <c r="B8944">
        <v>0.95889742052829596</v>
      </c>
      <c r="C8944">
        <f t="shared" si="139"/>
        <v>-1.8227849639886596E-2</v>
      </c>
      <c r="D8944">
        <v>0.937553464298714</v>
      </c>
      <c r="E8944">
        <v>1</v>
      </c>
      <c r="H8944">
        <v>0.95402596441912901</v>
      </c>
    </row>
    <row r="8945" spans="1:8" x14ac:dyDescent="0.2">
      <c r="A8945" t="s">
        <v>8952</v>
      </c>
      <c r="B8945">
        <v>0.75527055516514396</v>
      </c>
      <c r="C8945">
        <f t="shared" si="139"/>
        <v>-0.12189744629523987</v>
      </c>
      <c r="D8945">
        <v>0.93756618137588199</v>
      </c>
      <c r="E8945">
        <v>1</v>
      </c>
      <c r="H8945">
        <v>0.75527055516514396</v>
      </c>
    </row>
    <row r="8946" spans="1:8" x14ac:dyDescent="0.2">
      <c r="A8946" t="s">
        <v>8953</v>
      </c>
      <c r="B8946">
        <v>0.95803688438965995</v>
      </c>
      <c r="C8946">
        <f t="shared" si="139"/>
        <v>-1.8617770275803958E-2</v>
      </c>
      <c r="D8946">
        <v>0.93759227829092595</v>
      </c>
      <c r="E8946">
        <v>1</v>
      </c>
      <c r="H8946">
        <v>0.98971461479138301</v>
      </c>
    </row>
    <row r="8947" spans="1:8" x14ac:dyDescent="0.2">
      <c r="A8947" t="s">
        <v>8954</v>
      </c>
      <c r="B8947">
        <v>0.91547946080623499</v>
      </c>
      <c r="C8947">
        <f t="shared" si="139"/>
        <v>-3.8351394845165011E-2</v>
      </c>
      <c r="D8947">
        <v>0.93761314758636805</v>
      </c>
      <c r="E8947">
        <v>1</v>
      </c>
      <c r="H8947">
        <v>0.90394586130001497</v>
      </c>
    </row>
    <row r="8948" spans="1:8" x14ac:dyDescent="0.2">
      <c r="A8948" t="s">
        <v>8955</v>
      </c>
      <c r="B8948">
        <v>1.1077301475755399</v>
      </c>
      <c r="C8948">
        <f t="shared" si="139"/>
        <v>4.4433975471283332E-2</v>
      </c>
      <c r="D8948">
        <v>0.93762790789013495</v>
      </c>
      <c r="E8948">
        <v>1</v>
      </c>
      <c r="H8948">
        <v>1.0999837829071799</v>
      </c>
    </row>
    <row r="8949" spans="1:8" x14ac:dyDescent="0.2">
      <c r="A8949" t="s">
        <v>8956</v>
      </c>
      <c r="B8949">
        <v>1.0972089657125501</v>
      </c>
      <c r="C8949">
        <f t="shared" si="139"/>
        <v>4.0289347732690606E-2</v>
      </c>
      <c r="D8949">
        <v>0.93763057849425102</v>
      </c>
      <c r="E8949">
        <v>1</v>
      </c>
      <c r="H8949">
        <v>1.07327920997152</v>
      </c>
    </row>
    <row r="8950" spans="1:8" x14ac:dyDescent="0.2">
      <c r="A8950" t="s">
        <v>8957</v>
      </c>
      <c r="B8950">
        <v>0.75527055516514396</v>
      </c>
      <c r="C8950">
        <f t="shared" si="139"/>
        <v>-0.12189744629523987</v>
      </c>
      <c r="D8950">
        <v>0.93763274959186405</v>
      </c>
      <c r="E8950">
        <v>1</v>
      </c>
      <c r="H8950">
        <v>0.75527055516514396</v>
      </c>
    </row>
    <row r="8951" spans="1:8" x14ac:dyDescent="0.2">
      <c r="A8951" t="s">
        <v>8958</v>
      </c>
      <c r="B8951">
        <v>0.75527055516514396</v>
      </c>
      <c r="C8951">
        <f t="shared" si="139"/>
        <v>-0.12189744629523987</v>
      </c>
      <c r="D8951">
        <v>0.93763291721951703</v>
      </c>
      <c r="E8951">
        <v>1</v>
      </c>
      <c r="H8951">
        <v>0.75527055516514396</v>
      </c>
    </row>
    <row r="8952" spans="1:8" x14ac:dyDescent="0.2">
      <c r="A8952" t="s">
        <v>8959</v>
      </c>
      <c r="B8952">
        <v>0.92527610448275999</v>
      </c>
      <c r="C8952">
        <f t="shared" si="139"/>
        <v>-3.3728653465609021E-2</v>
      </c>
      <c r="D8952">
        <v>0.937647976231888</v>
      </c>
      <c r="E8952">
        <v>1</v>
      </c>
      <c r="H8952">
        <v>0.93737136095594997</v>
      </c>
    </row>
    <row r="8953" spans="1:8" x14ac:dyDescent="0.2">
      <c r="A8953" t="s">
        <v>8960</v>
      </c>
      <c r="B8953">
        <v>0.75527055516514396</v>
      </c>
      <c r="C8953">
        <f t="shared" si="139"/>
        <v>-0.12189744629523987</v>
      </c>
      <c r="D8953">
        <v>0.93764821227625506</v>
      </c>
      <c r="E8953">
        <v>1</v>
      </c>
      <c r="H8953">
        <v>0.75527055516514396</v>
      </c>
    </row>
    <row r="8954" spans="1:8" x14ac:dyDescent="0.2">
      <c r="A8954" t="s">
        <v>8961</v>
      </c>
      <c r="B8954">
        <v>0.75527055516514396</v>
      </c>
      <c r="C8954">
        <f t="shared" si="139"/>
        <v>-0.12189744629523987</v>
      </c>
      <c r="D8954">
        <v>0.93764824222804299</v>
      </c>
      <c r="E8954">
        <v>1</v>
      </c>
      <c r="H8954">
        <v>0.75527055516514396</v>
      </c>
    </row>
    <row r="8955" spans="1:8" x14ac:dyDescent="0.2">
      <c r="A8955" t="s">
        <v>8962</v>
      </c>
      <c r="B8955">
        <v>0.75527055516514396</v>
      </c>
      <c r="C8955">
        <f t="shared" si="139"/>
        <v>-0.12189744629523987</v>
      </c>
      <c r="D8955">
        <v>0.93764951306760402</v>
      </c>
      <c r="E8955">
        <v>1</v>
      </c>
      <c r="H8955">
        <v>0.75527055516514396</v>
      </c>
    </row>
    <row r="8956" spans="1:8" x14ac:dyDescent="0.2">
      <c r="A8956" t="s">
        <v>8963</v>
      </c>
      <c r="B8956">
        <v>0.67135160459123899</v>
      </c>
      <c r="C8956">
        <f t="shared" si="139"/>
        <v>-0.17304996874262121</v>
      </c>
      <c r="D8956">
        <v>0.93766785883156001</v>
      </c>
      <c r="E8956">
        <v>1</v>
      </c>
      <c r="H8956">
        <v>0.60421644413211495</v>
      </c>
    </row>
    <row r="8957" spans="1:8" x14ac:dyDescent="0.2">
      <c r="A8957" t="s">
        <v>8964</v>
      </c>
      <c r="B8957">
        <v>0.86316634876016496</v>
      </c>
      <c r="C8957">
        <f t="shared" si="139"/>
        <v>-6.3905499317552891E-2</v>
      </c>
      <c r="D8957">
        <v>0.93770813773147099</v>
      </c>
      <c r="E8957">
        <v>1</v>
      </c>
      <c r="H8957">
        <v>0.791235819696818</v>
      </c>
    </row>
    <row r="8958" spans="1:8" x14ac:dyDescent="0.2">
      <c r="A8958" t="s">
        <v>8965</v>
      </c>
      <c r="B8958">
        <v>1.0070274068868601</v>
      </c>
      <c r="C8958">
        <f t="shared" si="139"/>
        <v>3.0412903130607257E-3</v>
      </c>
      <c r="D8958">
        <v>0.93771984543210596</v>
      </c>
      <c r="E8958">
        <v>1</v>
      </c>
      <c r="H8958">
        <v>1.2084328882642299</v>
      </c>
    </row>
    <row r="8959" spans="1:8" x14ac:dyDescent="0.2">
      <c r="A8959" t="s">
        <v>8966</v>
      </c>
      <c r="B8959">
        <v>1.0070274068868601</v>
      </c>
      <c r="C8959">
        <f t="shared" si="139"/>
        <v>3.0412903130607257E-3</v>
      </c>
      <c r="D8959">
        <v>0.93772873053161299</v>
      </c>
      <c r="E8959">
        <v>1</v>
      </c>
      <c r="H8959">
        <v>1.2084328882642299</v>
      </c>
    </row>
    <row r="8960" spans="1:8" x14ac:dyDescent="0.2">
      <c r="A8960" t="s">
        <v>8967</v>
      </c>
      <c r="B8960">
        <v>0.86316634876016496</v>
      </c>
      <c r="C8960">
        <f t="shared" si="139"/>
        <v>-6.3905499317552891E-2</v>
      </c>
      <c r="D8960">
        <v>0.93772928244148201</v>
      </c>
      <c r="E8960">
        <v>1</v>
      </c>
      <c r="H8960">
        <v>0.791235819696818</v>
      </c>
    </row>
    <row r="8961" spans="1:8" x14ac:dyDescent="0.2">
      <c r="A8961" t="s">
        <v>8968</v>
      </c>
      <c r="B8961">
        <v>1.0070274068868601</v>
      </c>
      <c r="C8961">
        <f t="shared" si="139"/>
        <v>3.0412903130607257E-3</v>
      </c>
      <c r="D8961">
        <v>0.93774054871601098</v>
      </c>
      <c r="E8961">
        <v>1</v>
      </c>
      <c r="H8961">
        <v>1.2084328882642299</v>
      </c>
    </row>
    <row r="8962" spans="1:8" x14ac:dyDescent="0.2">
      <c r="A8962" t="s">
        <v>8969</v>
      </c>
      <c r="B8962">
        <v>1.0070274068868601</v>
      </c>
      <c r="C8962">
        <f t="shared" si="139"/>
        <v>3.0412903130607257E-3</v>
      </c>
      <c r="D8962">
        <v>0.93774445274572504</v>
      </c>
      <c r="E8962">
        <v>1</v>
      </c>
      <c r="H8962">
        <v>1.2084328882642299</v>
      </c>
    </row>
    <row r="8963" spans="1:8" x14ac:dyDescent="0.2">
      <c r="A8963" t="s">
        <v>8970</v>
      </c>
      <c r="B8963">
        <v>1.0070274068868601</v>
      </c>
      <c r="C8963">
        <f t="shared" ref="C8963:C9026" si="140">LOG10(B8963)</f>
        <v>3.0412903130607257E-3</v>
      </c>
      <c r="D8963">
        <v>0.93774891828664697</v>
      </c>
      <c r="E8963">
        <v>1</v>
      </c>
      <c r="H8963">
        <v>1.2084328882642299</v>
      </c>
    </row>
    <row r="8964" spans="1:8" x14ac:dyDescent="0.2">
      <c r="A8964" t="s">
        <v>8971</v>
      </c>
      <c r="B8964">
        <v>0.86316634876016496</v>
      </c>
      <c r="C8964">
        <f t="shared" si="140"/>
        <v>-6.3905499317552891E-2</v>
      </c>
      <c r="D8964">
        <v>0.937752149403421</v>
      </c>
      <c r="E8964">
        <v>1</v>
      </c>
      <c r="H8964">
        <v>0.791235819696818</v>
      </c>
    </row>
    <row r="8965" spans="1:8" x14ac:dyDescent="0.2">
      <c r="A8965" t="s">
        <v>8972</v>
      </c>
      <c r="B8965">
        <v>0.90374254464205295</v>
      </c>
      <c r="C8965">
        <f t="shared" si="140"/>
        <v>-4.3955272363163322E-2</v>
      </c>
      <c r="D8965">
        <v>0.93775432747816601</v>
      </c>
      <c r="E8965">
        <v>1</v>
      </c>
      <c r="H8965">
        <v>0.90240118279471804</v>
      </c>
    </row>
    <row r="8966" spans="1:8" x14ac:dyDescent="0.2">
      <c r="A8966" t="s">
        <v>8973</v>
      </c>
      <c r="B8966">
        <v>1.0070274068868601</v>
      </c>
      <c r="C8966">
        <f t="shared" si="140"/>
        <v>3.0412903130607257E-3</v>
      </c>
      <c r="D8966">
        <v>0.93776400322762599</v>
      </c>
      <c r="E8966">
        <v>1</v>
      </c>
      <c r="H8966">
        <v>1.2084328882642299</v>
      </c>
    </row>
    <row r="8967" spans="1:8" x14ac:dyDescent="0.2">
      <c r="A8967" t="s">
        <v>8974</v>
      </c>
      <c r="B8967">
        <v>1.08295407645373</v>
      </c>
      <c r="C8967">
        <f t="shared" si="140"/>
        <v>3.4610040405923741E-2</v>
      </c>
      <c r="D8967">
        <v>0.93777308252377001</v>
      </c>
      <c r="E8967">
        <v>1</v>
      </c>
      <c r="H8967">
        <v>1.0550805819042799</v>
      </c>
    </row>
    <row r="8968" spans="1:8" x14ac:dyDescent="0.2">
      <c r="A8968" t="s">
        <v>8975</v>
      </c>
      <c r="B8968">
        <v>1.0892337258164</v>
      </c>
      <c r="C8968">
        <f t="shared" si="140"/>
        <v>3.7121079885336222E-2</v>
      </c>
      <c r="D8968">
        <v>0.93779112828511901</v>
      </c>
      <c r="E8968">
        <v>1</v>
      </c>
      <c r="H8968">
        <v>1.07715466363385</v>
      </c>
    </row>
    <row r="8969" spans="1:8" x14ac:dyDescent="0.2">
      <c r="A8969" t="s">
        <v>8976</v>
      </c>
      <c r="B8969">
        <v>1.3732191912093501</v>
      </c>
      <c r="C8969">
        <f t="shared" si="140"/>
        <v>0.13773986421051548</v>
      </c>
      <c r="D8969">
        <v>0.93787274669010401</v>
      </c>
      <c r="E8969">
        <v>1</v>
      </c>
      <c r="H8969">
        <v>1.3274452181690399</v>
      </c>
    </row>
    <row r="8970" spans="1:8" x14ac:dyDescent="0.2">
      <c r="A8970" t="s">
        <v>8977</v>
      </c>
      <c r="B8970">
        <v>0.94359260960264701</v>
      </c>
      <c r="C8970">
        <f t="shared" si="140"/>
        <v>-2.5215469250366034E-2</v>
      </c>
      <c r="D8970">
        <v>0.93793292196699496</v>
      </c>
      <c r="E8970">
        <v>1</v>
      </c>
      <c r="H8970">
        <v>0.93393670799990902</v>
      </c>
    </row>
    <row r="8971" spans="1:8" x14ac:dyDescent="0.2">
      <c r="A8971" t="s">
        <v>8978</v>
      </c>
      <c r="B8971">
        <v>1.14524685489094</v>
      </c>
      <c r="C8971">
        <f t="shared" si="140"/>
        <v>5.8899107778062058E-2</v>
      </c>
      <c r="D8971">
        <v>0.93797437054211097</v>
      </c>
      <c r="E8971">
        <v>1</v>
      </c>
      <c r="H8971">
        <v>1.1379409697821501</v>
      </c>
    </row>
    <row r="8972" spans="1:8" x14ac:dyDescent="0.2">
      <c r="A8972" t="s">
        <v>8979</v>
      </c>
      <c r="B8972">
        <v>1.3732191912093501</v>
      </c>
      <c r="C8972">
        <f t="shared" si="140"/>
        <v>0.13773986421051548</v>
      </c>
      <c r="D8972">
        <v>0.93798129166213096</v>
      </c>
      <c r="E8972">
        <v>1</v>
      </c>
      <c r="H8972">
        <v>1.3274452181690399</v>
      </c>
    </row>
    <row r="8973" spans="1:8" x14ac:dyDescent="0.2">
      <c r="A8973" t="s">
        <v>8980</v>
      </c>
      <c r="B8973">
        <v>0.95259349300108298</v>
      </c>
      <c r="C8973">
        <f t="shared" si="140"/>
        <v>-2.1092389403659043E-2</v>
      </c>
      <c r="D8973">
        <v>0.93798219746123601</v>
      </c>
      <c r="E8973">
        <v>1</v>
      </c>
      <c r="H8973">
        <v>0.93010170219411203</v>
      </c>
    </row>
    <row r="8974" spans="1:8" x14ac:dyDescent="0.2">
      <c r="A8974" t="s">
        <v>8981</v>
      </c>
      <c r="B8974">
        <v>1.02094944477009</v>
      </c>
      <c r="C8974">
        <f t="shared" si="140"/>
        <v>9.0042372867380448E-3</v>
      </c>
      <c r="D8974">
        <v>0.93799581190638404</v>
      </c>
      <c r="E8974">
        <v>1</v>
      </c>
      <c r="H8974">
        <v>1.03635830223308</v>
      </c>
    </row>
    <row r="8975" spans="1:8" x14ac:dyDescent="0.2">
      <c r="A8975" t="s">
        <v>8982</v>
      </c>
      <c r="B8975">
        <v>0.93546200741266605</v>
      </c>
      <c r="C8975">
        <f t="shared" si="140"/>
        <v>-2.8973846118103167E-2</v>
      </c>
      <c r="D8975">
        <v>0.93803220315796199</v>
      </c>
      <c r="E8975">
        <v>1</v>
      </c>
      <c r="H8975">
        <v>0.94608338514442603</v>
      </c>
    </row>
    <row r="8976" spans="1:8" x14ac:dyDescent="0.2">
      <c r="A8976" t="s">
        <v>8983</v>
      </c>
      <c r="B8976">
        <v>1.05167394216756</v>
      </c>
      <c r="C8976">
        <f t="shared" si="140"/>
        <v>2.1881113328599953E-2</v>
      </c>
      <c r="D8976">
        <v>0.938091270957217</v>
      </c>
      <c r="E8976">
        <v>1</v>
      </c>
      <c r="H8976">
        <v>1.05685428379011</v>
      </c>
    </row>
    <row r="8977" spans="1:8" x14ac:dyDescent="0.2">
      <c r="A8977" t="s">
        <v>8984</v>
      </c>
      <c r="B8977">
        <v>1.2084328882642299</v>
      </c>
      <c r="C8977">
        <f t="shared" si="140"/>
        <v>8.2222536360684759E-2</v>
      </c>
      <c r="D8977">
        <v>0.93818372218315804</v>
      </c>
      <c r="E8977">
        <v>1</v>
      </c>
      <c r="H8977">
        <v>1.1660317342900499</v>
      </c>
    </row>
    <row r="8978" spans="1:8" x14ac:dyDescent="0.2">
      <c r="A8978" t="s">
        <v>8985</v>
      </c>
      <c r="B8978">
        <v>0.84590302178496102</v>
      </c>
      <c r="C8978">
        <f t="shared" si="140"/>
        <v>-7.2679423625058373E-2</v>
      </c>
      <c r="D8978">
        <v>0.93819353227844504</v>
      </c>
      <c r="E8978">
        <v>1</v>
      </c>
      <c r="H8978">
        <v>0.86016924338252498</v>
      </c>
    </row>
    <row r="8979" spans="1:8" x14ac:dyDescent="0.2">
      <c r="A8979" t="s">
        <v>8986</v>
      </c>
      <c r="B8979">
        <v>0.96435675405266996</v>
      </c>
      <c r="C8979">
        <f t="shared" si="140"/>
        <v>-1.5762273509645455E-2</v>
      </c>
      <c r="D8979">
        <v>0.93834043171133796</v>
      </c>
      <c r="E8979">
        <v>1</v>
      </c>
      <c r="H8979">
        <v>0.94625851164368602</v>
      </c>
    </row>
    <row r="8980" spans="1:8" x14ac:dyDescent="0.2">
      <c r="A8980" t="s">
        <v>8987</v>
      </c>
      <c r="B8980">
        <v>1.03388147107051</v>
      </c>
      <c r="C8980">
        <f t="shared" si="140"/>
        <v>1.4470752093842668E-2</v>
      </c>
      <c r="D8980">
        <v>0.93835025046918097</v>
      </c>
      <c r="E8980">
        <v>1</v>
      </c>
      <c r="H8980">
        <v>1.06297337393613</v>
      </c>
    </row>
    <row r="8981" spans="1:8" x14ac:dyDescent="0.2">
      <c r="A8981" t="s">
        <v>8988</v>
      </c>
      <c r="B8981">
        <v>1.18473812574925</v>
      </c>
      <c r="C8981">
        <f t="shared" si="140"/>
        <v>7.3622364598769016E-2</v>
      </c>
      <c r="D8981">
        <v>0.93836187396563497</v>
      </c>
      <c r="E8981">
        <v>1</v>
      </c>
      <c r="H8981">
        <v>1.0662643131743199</v>
      </c>
    </row>
    <row r="8982" spans="1:8" x14ac:dyDescent="0.2">
      <c r="A8982" t="s">
        <v>8989</v>
      </c>
      <c r="B8982">
        <v>1.0967625223520201</v>
      </c>
      <c r="C8982">
        <f t="shared" si="140"/>
        <v>4.0112601688640913E-2</v>
      </c>
      <c r="D8982">
        <v>0.93840407101249901</v>
      </c>
      <c r="E8982">
        <v>1</v>
      </c>
      <c r="H8982">
        <v>1.0934893559629999</v>
      </c>
    </row>
    <row r="8983" spans="1:8" x14ac:dyDescent="0.2">
      <c r="A8983" t="s">
        <v>8990</v>
      </c>
      <c r="B8983">
        <v>0.88114898102600103</v>
      </c>
      <c r="C8983">
        <f t="shared" si="140"/>
        <v>-5.4950656664626799E-2</v>
      </c>
      <c r="D8983">
        <v>0.93854064753531496</v>
      </c>
      <c r="E8983">
        <v>1</v>
      </c>
      <c r="H8983">
        <v>0.89513547278831895</v>
      </c>
    </row>
    <row r="8984" spans="1:8" x14ac:dyDescent="0.2">
      <c r="A8984" t="s">
        <v>8991</v>
      </c>
      <c r="B8984">
        <v>1.0323296030397899</v>
      </c>
      <c r="C8984">
        <f t="shared" si="140"/>
        <v>1.3818381329250161E-2</v>
      </c>
      <c r="D8984">
        <v>0.93858040381768004</v>
      </c>
      <c r="E8984">
        <v>1</v>
      </c>
      <c r="H8984">
        <v>1.0447236199788801</v>
      </c>
    </row>
    <row r="8985" spans="1:8" x14ac:dyDescent="0.2">
      <c r="A8985" t="s">
        <v>8992</v>
      </c>
      <c r="B8985">
        <v>1.0178556585738101</v>
      </c>
      <c r="C8985">
        <f t="shared" si="140"/>
        <v>7.6861953588219312E-3</v>
      </c>
      <c r="D8985">
        <v>0.93859672041717601</v>
      </c>
      <c r="E8985">
        <v>1</v>
      </c>
      <c r="H8985">
        <v>1.0473085031623299</v>
      </c>
    </row>
    <row r="8986" spans="1:8" x14ac:dyDescent="0.2">
      <c r="A8986" t="s">
        <v>8993</v>
      </c>
      <c r="B8986">
        <v>0.95402596441912901</v>
      </c>
      <c r="C8986">
        <f t="shared" si="140"/>
        <v>-2.0439805536462897E-2</v>
      </c>
      <c r="D8986">
        <v>0.93860945013227404</v>
      </c>
      <c r="E8986">
        <v>1</v>
      </c>
      <c r="H8986">
        <v>0.95582262348583202</v>
      </c>
    </row>
    <row r="8987" spans="1:8" x14ac:dyDescent="0.2">
      <c r="A8987" t="s">
        <v>8994</v>
      </c>
      <c r="B8987">
        <v>1.03754338891373</v>
      </c>
      <c r="C8987">
        <f t="shared" si="140"/>
        <v>1.6006267477426422E-2</v>
      </c>
      <c r="D8987">
        <v>0.93862597259499403</v>
      </c>
      <c r="E8987">
        <v>1</v>
      </c>
      <c r="H8987">
        <v>1.0597513548914099</v>
      </c>
    </row>
    <row r="8988" spans="1:8" x14ac:dyDescent="0.2">
      <c r="A8988" t="s">
        <v>8995</v>
      </c>
      <c r="B8988">
        <v>0.73238356864498799</v>
      </c>
      <c r="C8988">
        <f t="shared" si="140"/>
        <v>-0.13526140785322141</v>
      </c>
      <c r="D8988">
        <v>0.93863891017224199</v>
      </c>
      <c r="E8988">
        <v>1</v>
      </c>
      <c r="H8988">
        <v>0.78597261025315801</v>
      </c>
    </row>
    <row r="8989" spans="1:8" x14ac:dyDescent="0.2">
      <c r="A8989" t="s">
        <v>8996</v>
      </c>
      <c r="B8989">
        <v>0.94576338213328603</v>
      </c>
      <c r="C8989">
        <f t="shared" si="140"/>
        <v>-2.4217504917031792E-2</v>
      </c>
      <c r="D8989">
        <v>0.93879158518626804</v>
      </c>
      <c r="E8989">
        <v>1</v>
      </c>
      <c r="H8989">
        <v>0.94367861122586305</v>
      </c>
    </row>
    <row r="8990" spans="1:8" x14ac:dyDescent="0.2">
      <c r="A8990" t="s">
        <v>8997</v>
      </c>
      <c r="B8990">
        <v>1.0517318945757601</v>
      </c>
      <c r="C8990">
        <f t="shared" si="140"/>
        <v>2.1905044431824072E-2</v>
      </c>
      <c r="D8990">
        <v>0.938837127310027</v>
      </c>
      <c r="E8990">
        <v>1</v>
      </c>
      <c r="H8990">
        <v>1.0473085031623299</v>
      </c>
    </row>
    <row r="8991" spans="1:8" x14ac:dyDescent="0.2">
      <c r="A8991" t="s">
        <v>8998</v>
      </c>
      <c r="B8991">
        <v>0.83035593199442703</v>
      </c>
      <c r="C8991">
        <f t="shared" si="140"/>
        <v>-8.0735707423713984E-2</v>
      </c>
      <c r="D8991">
        <v>0.93890095958699904</v>
      </c>
      <c r="E8991">
        <v>1</v>
      </c>
      <c r="H8991">
        <v>0.867162489263684</v>
      </c>
    </row>
    <row r="8992" spans="1:8" x14ac:dyDescent="0.2">
      <c r="A8992" t="s">
        <v>8999</v>
      </c>
      <c r="B8992">
        <v>1.0764775728790601</v>
      </c>
      <c r="C8992">
        <f t="shared" si="140"/>
        <v>3.2004986248378428E-2</v>
      </c>
      <c r="D8992">
        <v>0.93893332739505098</v>
      </c>
      <c r="E8992">
        <v>1</v>
      </c>
      <c r="H8992">
        <v>1.0961448765228601</v>
      </c>
    </row>
    <row r="8993" spans="1:8" x14ac:dyDescent="0.2">
      <c r="A8993" t="s">
        <v>9000</v>
      </c>
      <c r="B8993">
        <v>0.88114898102600103</v>
      </c>
      <c r="C8993">
        <f t="shared" si="140"/>
        <v>-5.4950656664626799E-2</v>
      </c>
      <c r="D8993">
        <v>0.93893579852768505</v>
      </c>
      <c r="E8993">
        <v>1</v>
      </c>
      <c r="H8993">
        <v>0.90022146979279805</v>
      </c>
    </row>
    <row r="8994" spans="1:8" x14ac:dyDescent="0.2">
      <c r="A8994" t="s">
        <v>9001</v>
      </c>
      <c r="B8994">
        <v>1.08758959943781</v>
      </c>
      <c r="C8994">
        <f t="shared" si="140"/>
        <v>3.6465045800010851E-2</v>
      </c>
      <c r="D8994">
        <v>0.93902333570218099</v>
      </c>
      <c r="E8994">
        <v>1</v>
      </c>
      <c r="H8994">
        <v>1.0960842523938601</v>
      </c>
    </row>
    <row r="8995" spans="1:8" x14ac:dyDescent="0.2">
      <c r="A8995" t="s">
        <v>9002</v>
      </c>
      <c r="B8995">
        <v>0.90212871866947797</v>
      </c>
      <c r="C8995">
        <f t="shared" si="140"/>
        <v>-4.4731491482940387E-2</v>
      </c>
      <c r="D8995">
        <v>0.93905499224585998</v>
      </c>
      <c r="E8995">
        <v>1</v>
      </c>
      <c r="H8995">
        <v>0.88918377416605598</v>
      </c>
    </row>
    <row r="8996" spans="1:8" x14ac:dyDescent="0.2">
      <c r="A8996" t="s">
        <v>9003</v>
      </c>
      <c r="B8996">
        <v>0.83340199190636599</v>
      </c>
      <c r="C8996">
        <f t="shared" si="140"/>
        <v>-7.9145465874289847E-2</v>
      </c>
      <c r="D8996">
        <v>0.93907634276256502</v>
      </c>
      <c r="E8996">
        <v>1</v>
      </c>
      <c r="H8996">
        <v>0.87094262217241802</v>
      </c>
    </row>
    <row r="8997" spans="1:8" x14ac:dyDescent="0.2">
      <c r="A8997" t="s">
        <v>9004</v>
      </c>
      <c r="B8997">
        <v>1.0819689813528599</v>
      </c>
      <c r="C8997">
        <f t="shared" si="140"/>
        <v>3.4214810289600071E-2</v>
      </c>
      <c r="D8997">
        <v>0.93910647066388397</v>
      </c>
      <c r="E8997">
        <v>1</v>
      </c>
      <c r="H8997">
        <v>1.0500832105067199</v>
      </c>
    </row>
    <row r="8998" spans="1:8" x14ac:dyDescent="0.2">
      <c r="A8998" t="s">
        <v>9005</v>
      </c>
      <c r="B8998">
        <v>1.0823831992389401</v>
      </c>
      <c r="C8998">
        <f t="shared" si="140"/>
        <v>3.4381042519308069E-2</v>
      </c>
      <c r="D8998">
        <v>0.93911837432970402</v>
      </c>
      <c r="E8998">
        <v>1</v>
      </c>
      <c r="H8998">
        <v>1.0789579359502099</v>
      </c>
    </row>
    <row r="8999" spans="1:8" x14ac:dyDescent="0.2">
      <c r="A8999" t="s">
        <v>9006</v>
      </c>
      <c r="B8999">
        <v>0.94205789676512597</v>
      </c>
      <c r="C8999">
        <f t="shared" si="140"/>
        <v>-2.5922405622256429E-2</v>
      </c>
      <c r="D8999">
        <v>0.93915789450345499</v>
      </c>
      <c r="E8999">
        <v>1</v>
      </c>
      <c r="H8999">
        <v>0.91945980628800195</v>
      </c>
    </row>
    <row r="9000" spans="1:8" x14ac:dyDescent="0.2">
      <c r="A9000" t="s">
        <v>9007</v>
      </c>
      <c r="B9000">
        <v>0.95402596441912901</v>
      </c>
      <c r="C9000">
        <f t="shared" si="140"/>
        <v>-2.0439805536462897E-2</v>
      </c>
      <c r="D9000">
        <v>0.93925158408765597</v>
      </c>
      <c r="E9000">
        <v>1</v>
      </c>
      <c r="H9000">
        <v>0.94666064135140704</v>
      </c>
    </row>
    <row r="9001" spans="1:8" x14ac:dyDescent="0.2">
      <c r="A9001" t="s">
        <v>9008</v>
      </c>
      <c r="B9001">
        <v>0.88855359431193404</v>
      </c>
      <c r="C9001">
        <f t="shared" si="140"/>
        <v>-5.1316372009532617E-2</v>
      </c>
      <c r="D9001">
        <v>0.93926938392785897</v>
      </c>
      <c r="E9001">
        <v>1</v>
      </c>
      <c r="H9001">
        <v>0.87175506864832597</v>
      </c>
    </row>
    <row r="9002" spans="1:8" x14ac:dyDescent="0.2">
      <c r="A9002" t="s">
        <v>9009</v>
      </c>
      <c r="B9002">
        <v>0.93435532597749804</v>
      </c>
      <c r="C9002">
        <f t="shared" si="140"/>
        <v>-2.9487934513859726E-2</v>
      </c>
      <c r="D9002">
        <v>0.93930062751322996</v>
      </c>
      <c r="E9002">
        <v>1</v>
      </c>
      <c r="H9002">
        <v>0.93469947158559297</v>
      </c>
    </row>
    <row r="9003" spans="1:8" x14ac:dyDescent="0.2">
      <c r="A9003" t="s">
        <v>9010</v>
      </c>
      <c r="B9003">
        <v>1.1303368852811699</v>
      </c>
      <c r="C9003">
        <f t="shared" si="140"/>
        <v>5.3207899778791076E-2</v>
      </c>
      <c r="D9003">
        <v>0.93932790945636302</v>
      </c>
      <c r="E9003">
        <v>1</v>
      </c>
      <c r="H9003">
        <v>1.1303368852811699</v>
      </c>
    </row>
    <row r="9004" spans="1:8" x14ac:dyDescent="0.2">
      <c r="A9004" t="s">
        <v>9011</v>
      </c>
      <c r="B9004">
        <v>0.88714319178127998</v>
      </c>
      <c r="C9004">
        <f t="shared" si="140"/>
        <v>-5.2006276017845493E-2</v>
      </c>
      <c r="D9004">
        <v>0.93932820160432295</v>
      </c>
      <c r="E9004">
        <v>1</v>
      </c>
      <c r="H9004">
        <v>0.91011681961322799</v>
      </c>
    </row>
    <row r="9005" spans="1:8" x14ac:dyDescent="0.2">
      <c r="A9005" t="s">
        <v>9012</v>
      </c>
      <c r="B9005">
        <v>1.0210138986491799</v>
      </c>
      <c r="C9005">
        <f t="shared" si="140"/>
        <v>9.0316540022491471E-3</v>
      </c>
      <c r="D9005">
        <v>0.93936659403855205</v>
      </c>
      <c r="E9005">
        <v>1</v>
      </c>
      <c r="H9005">
        <v>0.98923540323161396</v>
      </c>
    </row>
    <row r="9006" spans="1:8" x14ac:dyDescent="0.2">
      <c r="A9006" t="s">
        <v>9013</v>
      </c>
      <c r="B9006">
        <v>0.96653032618095303</v>
      </c>
      <c r="C9006">
        <f t="shared" si="140"/>
        <v>-1.4784514851753042E-2</v>
      </c>
      <c r="D9006">
        <v>0.93937707004260596</v>
      </c>
      <c r="E9006">
        <v>1</v>
      </c>
      <c r="H9006">
        <v>0.96184962162854803</v>
      </c>
    </row>
    <row r="9007" spans="1:8" x14ac:dyDescent="0.2">
      <c r="A9007" t="s">
        <v>9014</v>
      </c>
      <c r="B9007">
        <v>1.0597764615333101</v>
      </c>
      <c r="C9007">
        <f t="shared" si="140"/>
        <v>2.5214269264250265E-2</v>
      </c>
      <c r="D9007">
        <v>0.93938661889243602</v>
      </c>
      <c r="E9007">
        <v>1</v>
      </c>
      <c r="H9007">
        <v>1.0616723049349801</v>
      </c>
    </row>
    <row r="9008" spans="1:8" x14ac:dyDescent="0.2">
      <c r="A9008" t="s">
        <v>9015</v>
      </c>
      <c r="B9008">
        <v>1.03635830223308</v>
      </c>
      <c r="C9008">
        <f t="shared" si="140"/>
        <v>1.5509930872659047E-2</v>
      </c>
      <c r="D9008">
        <v>0.93940745578524298</v>
      </c>
      <c r="E9008">
        <v>1</v>
      </c>
      <c r="H9008">
        <v>1.05763179919273</v>
      </c>
    </row>
    <row r="9009" spans="1:8" x14ac:dyDescent="0.2">
      <c r="A9009" t="s">
        <v>9016</v>
      </c>
      <c r="B9009">
        <v>1.0479030580889099</v>
      </c>
      <c r="C9009">
        <f t="shared" si="140"/>
        <v>2.0321107758016162E-2</v>
      </c>
      <c r="D9009">
        <v>0.93940962033873399</v>
      </c>
      <c r="E9009">
        <v>1</v>
      </c>
      <c r="H9009">
        <v>1.0504678048310001</v>
      </c>
    </row>
    <row r="9010" spans="1:8" x14ac:dyDescent="0.2">
      <c r="A9010" t="s">
        <v>9017</v>
      </c>
      <c r="B9010">
        <v>1.06146132077264</v>
      </c>
      <c r="C9010">
        <f t="shared" si="140"/>
        <v>2.5904173272566437E-2</v>
      </c>
      <c r="D9010">
        <v>0.93944469159293897</v>
      </c>
      <c r="E9010">
        <v>1</v>
      </c>
      <c r="H9010">
        <v>1.02688428533252</v>
      </c>
    </row>
    <row r="9011" spans="1:8" x14ac:dyDescent="0.2">
      <c r="A9011" t="s">
        <v>9018</v>
      </c>
      <c r="B9011">
        <v>1.1329058327477199</v>
      </c>
      <c r="C9011">
        <f t="shared" si="140"/>
        <v>5.4193812760442911E-2</v>
      </c>
      <c r="D9011">
        <v>0.93957376872419296</v>
      </c>
      <c r="E9011">
        <v>1</v>
      </c>
      <c r="H9011">
        <v>1.2228189940769001</v>
      </c>
    </row>
    <row r="9012" spans="1:8" x14ac:dyDescent="0.2">
      <c r="A9012" t="s">
        <v>9019</v>
      </c>
      <c r="B9012">
        <v>0.91817204745566505</v>
      </c>
      <c r="C9012">
        <f t="shared" si="140"/>
        <v>-3.7075932894922434E-2</v>
      </c>
      <c r="D9012">
        <v>0.93961408230903798</v>
      </c>
      <c r="E9012">
        <v>1</v>
      </c>
      <c r="H9012">
        <v>0.92546132408605397</v>
      </c>
    </row>
    <row r="9013" spans="1:8" x14ac:dyDescent="0.2">
      <c r="A9013" t="s">
        <v>9020</v>
      </c>
      <c r="B9013">
        <v>1.0686821460840099</v>
      </c>
      <c r="C9013">
        <f t="shared" si="140"/>
        <v>2.8848553919344239E-2</v>
      </c>
      <c r="D9013">
        <v>0.93964570770103995</v>
      </c>
      <c r="E9013">
        <v>1</v>
      </c>
      <c r="H9013">
        <v>1.0715345005664401</v>
      </c>
    </row>
    <row r="9014" spans="1:8" x14ac:dyDescent="0.2">
      <c r="A9014" t="s">
        <v>9021</v>
      </c>
      <c r="B9014">
        <v>1.05250606397207</v>
      </c>
      <c r="C9014">
        <f t="shared" si="140"/>
        <v>2.2224606685398902E-2</v>
      </c>
      <c r="D9014">
        <v>0.93965818728414696</v>
      </c>
      <c r="E9014">
        <v>1</v>
      </c>
      <c r="H9014">
        <v>1.06164584251462</v>
      </c>
    </row>
    <row r="9015" spans="1:8" x14ac:dyDescent="0.2">
      <c r="A9015" t="s">
        <v>9022</v>
      </c>
      <c r="B9015">
        <v>0.92425803097835002</v>
      </c>
      <c r="C9015">
        <f t="shared" si="140"/>
        <v>-3.4206767106569225E-2</v>
      </c>
      <c r="D9015">
        <v>0.93966810102255705</v>
      </c>
      <c r="E9015">
        <v>1</v>
      </c>
      <c r="H9015">
        <v>0.94311989837288501</v>
      </c>
    </row>
    <row r="9016" spans="1:8" x14ac:dyDescent="0.2">
      <c r="A9016" t="s">
        <v>9023</v>
      </c>
      <c r="B9016">
        <v>0.71930529063347004</v>
      </c>
      <c r="C9016">
        <f t="shared" si="140"/>
        <v>-0.14308674536517818</v>
      </c>
      <c r="D9016">
        <v>0.93977076612214605</v>
      </c>
      <c r="E9016">
        <v>1</v>
      </c>
      <c r="H9016">
        <v>0.74594622732359905</v>
      </c>
    </row>
    <row r="9017" spans="1:8" x14ac:dyDescent="0.2">
      <c r="A9017" t="s">
        <v>9024</v>
      </c>
      <c r="B9017">
        <v>0.71930529063347004</v>
      </c>
      <c r="C9017">
        <f t="shared" si="140"/>
        <v>-0.14308674536517818</v>
      </c>
      <c r="D9017">
        <v>0.93977136869101197</v>
      </c>
      <c r="E9017">
        <v>1</v>
      </c>
      <c r="H9017">
        <v>0.74594622732359905</v>
      </c>
    </row>
    <row r="9018" spans="1:8" x14ac:dyDescent="0.2">
      <c r="A9018" t="s">
        <v>9025</v>
      </c>
      <c r="B9018">
        <v>0.71930529063347004</v>
      </c>
      <c r="C9018">
        <f t="shared" si="140"/>
        <v>-0.14308674536517818</v>
      </c>
      <c r="D9018">
        <v>0.93977219081653696</v>
      </c>
      <c r="E9018">
        <v>1</v>
      </c>
      <c r="H9018">
        <v>0.74594622732359905</v>
      </c>
    </row>
    <row r="9019" spans="1:8" x14ac:dyDescent="0.2">
      <c r="A9019" t="s">
        <v>9026</v>
      </c>
      <c r="B9019">
        <v>0.89798622270165696</v>
      </c>
      <c r="C9019">
        <f t="shared" si="140"/>
        <v>-4.673032641793582E-2</v>
      </c>
      <c r="D9019">
        <v>0.93978085140376599</v>
      </c>
      <c r="E9019">
        <v>1</v>
      </c>
      <c r="H9019">
        <v>0.91827244899174598</v>
      </c>
    </row>
    <row r="9020" spans="1:8" x14ac:dyDescent="0.2">
      <c r="A9020" t="s">
        <v>9027</v>
      </c>
      <c r="B9020">
        <v>0.84460363158252705</v>
      </c>
      <c r="C9020">
        <f t="shared" si="140"/>
        <v>-7.3347055550394391E-2</v>
      </c>
      <c r="D9020">
        <v>0.93981236753769004</v>
      </c>
      <c r="E9020">
        <v>1</v>
      </c>
      <c r="H9020">
        <v>0.86931425722711697</v>
      </c>
    </row>
    <row r="9021" spans="1:8" x14ac:dyDescent="0.2">
      <c r="A9021" t="s">
        <v>9028</v>
      </c>
      <c r="B9021">
        <v>1.04485003249763</v>
      </c>
      <c r="C9021">
        <f t="shared" si="140"/>
        <v>1.905396055943195E-2</v>
      </c>
      <c r="D9021">
        <v>0.93982594089410498</v>
      </c>
      <c r="E9021">
        <v>1</v>
      </c>
      <c r="H9021">
        <v>1.05189496461944</v>
      </c>
    </row>
    <row r="9022" spans="1:8" x14ac:dyDescent="0.2">
      <c r="A9022" t="s">
        <v>9029</v>
      </c>
      <c r="B9022">
        <v>1.0014015554517399</v>
      </c>
      <c r="C9022">
        <f t="shared" si="140"/>
        <v>6.0826164206238017E-4</v>
      </c>
      <c r="D9022">
        <v>0.93983137673736294</v>
      </c>
      <c r="E9022">
        <v>1</v>
      </c>
      <c r="H9022">
        <v>0.97775335436107802</v>
      </c>
    </row>
    <row r="9023" spans="1:8" x14ac:dyDescent="0.2">
      <c r="A9023" t="s">
        <v>9030</v>
      </c>
      <c r="B9023">
        <v>0.71930529063347004</v>
      </c>
      <c r="C9023">
        <f t="shared" si="140"/>
        <v>-0.14308674536517818</v>
      </c>
      <c r="D9023">
        <v>0.93987583000123698</v>
      </c>
      <c r="E9023">
        <v>1</v>
      </c>
      <c r="H9023">
        <v>0.74594622732359905</v>
      </c>
    </row>
    <row r="9024" spans="1:8" x14ac:dyDescent="0.2">
      <c r="A9024" t="s">
        <v>9031</v>
      </c>
      <c r="B9024">
        <v>0.90723189809626903</v>
      </c>
      <c r="C9024">
        <f t="shared" si="140"/>
        <v>-4.2281688473597347E-2</v>
      </c>
      <c r="D9024">
        <v>0.94005642476733697</v>
      </c>
      <c r="E9024">
        <v>1</v>
      </c>
      <c r="H9024">
        <v>0.91157457211085302</v>
      </c>
    </row>
    <row r="9025" spans="1:8" x14ac:dyDescent="0.2">
      <c r="A9025" t="s">
        <v>9032</v>
      </c>
      <c r="B9025">
        <v>0.92956376020325404</v>
      </c>
      <c r="C9025">
        <f t="shared" si="140"/>
        <v>-3.1720815946151885E-2</v>
      </c>
      <c r="D9025">
        <v>0.94007242382732303</v>
      </c>
      <c r="E9025">
        <v>1</v>
      </c>
      <c r="H9025">
        <v>0.90829922974108801</v>
      </c>
    </row>
    <row r="9026" spans="1:8" x14ac:dyDescent="0.2">
      <c r="A9026" t="s">
        <v>9033</v>
      </c>
      <c r="B9026">
        <v>0.89513547278831895</v>
      </c>
      <c r="C9026">
        <f t="shared" si="140"/>
        <v>-4.8111232134321114E-2</v>
      </c>
      <c r="D9026">
        <v>0.94011904007152702</v>
      </c>
      <c r="E9026">
        <v>1</v>
      </c>
      <c r="H9026">
        <v>0.89935780992411296</v>
      </c>
    </row>
    <row r="9027" spans="1:8" x14ac:dyDescent="0.2">
      <c r="A9027" t="s">
        <v>9034</v>
      </c>
      <c r="B9027">
        <v>0.81521266271793302</v>
      </c>
      <c r="C9027">
        <f t="shared" ref="C9027:C9090" si="141">LOG10(B9027)</f>
        <v>-8.8729083042585324E-2</v>
      </c>
      <c r="D9027">
        <v>0.94011956221488602</v>
      </c>
      <c r="E9027">
        <v>1</v>
      </c>
      <c r="H9027">
        <v>0.81521266271793302</v>
      </c>
    </row>
    <row r="9028" spans="1:8" x14ac:dyDescent="0.2">
      <c r="A9028" t="s">
        <v>9035</v>
      </c>
      <c r="B9028">
        <v>1.0070274068868601</v>
      </c>
      <c r="C9028">
        <f t="shared" si="141"/>
        <v>3.0412903130607257E-3</v>
      </c>
      <c r="D9028">
        <v>0.94014143814619899</v>
      </c>
      <c r="E9028">
        <v>1</v>
      </c>
      <c r="H9028">
        <v>1.02998894385171</v>
      </c>
    </row>
    <row r="9029" spans="1:8" x14ac:dyDescent="0.2">
      <c r="A9029" t="s">
        <v>9036</v>
      </c>
      <c r="B9029">
        <v>1.15960731702123</v>
      </c>
      <c r="C9029">
        <f t="shared" si="141"/>
        <v>6.4310947051982342E-2</v>
      </c>
      <c r="D9029">
        <v>0.94018321144489803</v>
      </c>
      <c r="E9029">
        <v>1</v>
      </c>
      <c r="H9029">
        <v>1.1014362262824999</v>
      </c>
    </row>
    <row r="9030" spans="1:8" x14ac:dyDescent="0.2">
      <c r="A9030" t="s">
        <v>9037</v>
      </c>
      <c r="B9030">
        <v>0.90940740315803104</v>
      </c>
      <c r="C9030">
        <f t="shared" si="141"/>
        <v>-4.1241514681609075E-2</v>
      </c>
      <c r="D9030">
        <v>0.94024101110164804</v>
      </c>
      <c r="E9030">
        <v>1</v>
      </c>
      <c r="H9030">
        <v>0.93040575636285905</v>
      </c>
    </row>
    <row r="9031" spans="1:8" x14ac:dyDescent="0.2">
      <c r="A9031" t="s">
        <v>9038</v>
      </c>
      <c r="B9031">
        <v>0.81521266271793302</v>
      </c>
      <c r="C9031">
        <f t="shared" si="141"/>
        <v>-8.8729083042585324E-2</v>
      </c>
      <c r="D9031">
        <v>0.94030130622040997</v>
      </c>
      <c r="E9031">
        <v>1</v>
      </c>
      <c r="H9031">
        <v>0.81521266271793302</v>
      </c>
    </row>
    <row r="9032" spans="1:8" x14ac:dyDescent="0.2">
      <c r="A9032" t="s">
        <v>9039</v>
      </c>
      <c r="B9032">
        <v>1.19754610548708</v>
      </c>
      <c r="C9032">
        <f t="shared" si="141"/>
        <v>7.8292242732254283E-2</v>
      </c>
      <c r="D9032">
        <v>0.94030343520720405</v>
      </c>
      <c r="E9032">
        <v>1</v>
      </c>
      <c r="H9032">
        <v>1.17032914854419</v>
      </c>
    </row>
    <row r="9033" spans="1:8" x14ac:dyDescent="0.2">
      <c r="A9033" t="s">
        <v>9040</v>
      </c>
      <c r="B9033">
        <v>1.01586098063148</v>
      </c>
      <c r="C9033">
        <f t="shared" si="141"/>
        <v>6.8342793301990994E-3</v>
      </c>
      <c r="D9033">
        <v>0.94036210952016897</v>
      </c>
      <c r="E9033">
        <v>1</v>
      </c>
      <c r="H9033">
        <v>1.0279067630105101</v>
      </c>
    </row>
    <row r="9034" spans="1:8" x14ac:dyDescent="0.2">
      <c r="A9034" t="s">
        <v>9041</v>
      </c>
      <c r="B9034">
        <v>0.93319841811216198</v>
      </c>
      <c r="C9034">
        <f t="shared" si="141"/>
        <v>-3.0026006061033936E-2</v>
      </c>
      <c r="D9034">
        <v>0.94036600353044197</v>
      </c>
      <c r="E9034">
        <v>1</v>
      </c>
      <c r="H9034">
        <v>0.94628607123336606</v>
      </c>
    </row>
    <row r="9035" spans="1:8" x14ac:dyDescent="0.2">
      <c r="A9035" t="s">
        <v>9042</v>
      </c>
      <c r="B9035">
        <v>0.85444749675248599</v>
      </c>
      <c r="C9035">
        <f t="shared" si="141"/>
        <v>-6.8314618222608231E-2</v>
      </c>
      <c r="D9035">
        <v>0.94037711697779802</v>
      </c>
      <c r="E9035">
        <v>1</v>
      </c>
      <c r="H9035">
        <v>0.85210011351964998</v>
      </c>
    </row>
    <row r="9036" spans="1:8" x14ac:dyDescent="0.2">
      <c r="A9036" t="s">
        <v>9043</v>
      </c>
      <c r="B9036">
        <v>0.85444749675248599</v>
      </c>
      <c r="C9036">
        <f t="shared" si="141"/>
        <v>-6.8314618222608231E-2</v>
      </c>
      <c r="D9036">
        <v>0.94037834801359399</v>
      </c>
      <c r="E9036">
        <v>1</v>
      </c>
      <c r="H9036">
        <v>0.85210011351964998</v>
      </c>
    </row>
    <row r="9037" spans="1:8" x14ac:dyDescent="0.2">
      <c r="A9037" t="s">
        <v>9044</v>
      </c>
      <c r="B9037">
        <v>0.95402596441912901</v>
      </c>
      <c r="C9037">
        <f t="shared" si="141"/>
        <v>-2.0439805536462897E-2</v>
      </c>
      <c r="D9037">
        <v>0.94040262578761802</v>
      </c>
      <c r="E9037">
        <v>1</v>
      </c>
      <c r="H9037">
        <v>0.93929013736532097</v>
      </c>
    </row>
    <row r="9038" spans="1:8" x14ac:dyDescent="0.2">
      <c r="A9038" t="s">
        <v>9045</v>
      </c>
      <c r="B9038">
        <v>0.81521266271793302</v>
      </c>
      <c r="C9038">
        <f t="shared" si="141"/>
        <v>-8.8729083042585324E-2</v>
      </c>
      <c r="D9038">
        <v>0.94042721218593694</v>
      </c>
      <c r="E9038">
        <v>1</v>
      </c>
      <c r="H9038">
        <v>0.81521266271793302</v>
      </c>
    </row>
    <row r="9039" spans="1:8" x14ac:dyDescent="0.2">
      <c r="A9039" t="s">
        <v>9046</v>
      </c>
      <c r="B9039">
        <v>1.0313909731825099</v>
      </c>
      <c r="C9039">
        <f t="shared" si="141"/>
        <v>1.342332610678252E-2</v>
      </c>
      <c r="D9039">
        <v>0.94042882017600804</v>
      </c>
      <c r="E9039">
        <v>1</v>
      </c>
      <c r="H9039">
        <v>1.04152941654465</v>
      </c>
    </row>
    <row r="9040" spans="1:8" x14ac:dyDescent="0.2">
      <c r="A9040" t="s">
        <v>9047</v>
      </c>
      <c r="B9040">
        <v>1.0257628005033601</v>
      </c>
      <c r="C9040">
        <f t="shared" si="141"/>
        <v>1.1046945237573854E-2</v>
      </c>
      <c r="D9040">
        <v>0.94050139710983505</v>
      </c>
      <c r="E9040">
        <v>1</v>
      </c>
      <c r="H9040">
        <v>1.0395121619477301</v>
      </c>
    </row>
    <row r="9041" spans="1:8" x14ac:dyDescent="0.2">
      <c r="A9041" t="s">
        <v>9048</v>
      </c>
      <c r="B9041">
        <v>1.05192671802194</v>
      </c>
      <c r="C9041">
        <f t="shared" si="141"/>
        <v>2.198548595152364E-2</v>
      </c>
      <c r="D9041">
        <v>0.94050629980603695</v>
      </c>
      <c r="E9041">
        <v>1</v>
      </c>
      <c r="H9041">
        <v>1.06109599249152</v>
      </c>
    </row>
    <row r="9042" spans="1:8" x14ac:dyDescent="0.2">
      <c r="A9042" t="s">
        <v>9049</v>
      </c>
      <c r="B9042">
        <v>1.08486527408584</v>
      </c>
      <c r="C9042">
        <f t="shared" si="141"/>
        <v>3.5375807904301858E-2</v>
      </c>
      <c r="D9042">
        <v>0.94053483127066095</v>
      </c>
      <c r="E9042">
        <v>1</v>
      </c>
      <c r="H9042">
        <v>1.07076331871514</v>
      </c>
    </row>
    <row r="9043" spans="1:8" x14ac:dyDescent="0.2">
      <c r="A9043" t="s">
        <v>9050</v>
      </c>
      <c r="B9043">
        <v>1.2084328882642299</v>
      </c>
      <c r="C9043">
        <f t="shared" si="141"/>
        <v>8.2222536360684759E-2</v>
      </c>
      <c r="D9043">
        <v>0.94053576645770898</v>
      </c>
      <c r="E9043">
        <v>1</v>
      </c>
      <c r="H9043">
        <v>1.2084328882642299</v>
      </c>
    </row>
    <row r="9044" spans="1:8" x14ac:dyDescent="0.2">
      <c r="A9044" t="s">
        <v>9051</v>
      </c>
      <c r="B9044">
        <v>0.83035593199442703</v>
      </c>
      <c r="C9044">
        <f t="shared" si="141"/>
        <v>-8.0735707423713984E-2</v>
      </c>
      <c r="D9044">
        <v>0.94056422869823497</v>
      </c>
      <c r="E9044">
        <v>1</v>
      </c>
      <c r="H9044">
        <v>0.86452352855381298</v>
      </c>
    </row>
    <row r="9045" spans="1:8" x14ac:dyDescent="0.2">
      <c r="A9045" t="s">
        <v>9052</v>
      </c>
      <c r="B9045">
        <v>1.04299267141853</v>
      </c>
      <c r="C9045">
        <f t="shared" si="141"/>
        <v>1.8281256869796075E-2</v>
      </c>
      <c r="D9045">
        <v>0.94059440332190702</v>
      </c>
      <c r="E9045">
        <v>1</v>
      </c>
      <c r="H9045">
        <v>1.0499811825360601</v>
      </c>
    </row>
    <row r="9046" spans="1:8" x14ac:dyDescent="0.2">
      <c r="A9046" t="s">
        <v>9053</v>
      </c>
      <c r="B9046">
        <v>1.0070274068868601</v>
      </c>
      <c r="C9046">
        <f t="shared" si="141"/>
        <v>3.0412903130607257E-3</v>
      </c>
      <c r="D9046">
        <v>0.94063722564124497</v>
      </c>
      <c r="E9046">
        <v>1</v>
      </c>
      <c r="H9046">
        <v>0.83918950573904905</v>
      </c>
    </row>
    <row r="9047" spans="1:8" x14ac:dyDescent="0.2">
      <c r="A9047" t="s">
        <v>9054</v>
      </c>
      <c r="B9047">
        <v>1.0521700147817901</v>
      </c>
      <c r="C9047">
        <f t="shared" si="141"/>
        <v>2.2085920916410373E-2</v>
      </c>
      <c r="D9047">
        <v>0.94073519251548599</v>
      </c>
      <c r="E9047">
        <v>1</v>
      </c>
      <c r="H9047">
        <v>1.0519505625844101</v>
      </c>
    </row>
    <row r="9048" spans="1:8" x14ac:dyDescent="0.2">
      <c r="A9048" t="s">
        <v>9055</v>
      </c>
      <c r="B9048">
        <v>0.96380734650544797</v>
      </c>
      <c r="C9048">
        <f t="shared" si="141"/>
        <v>-1.6009767664798395E-2</v>
      </c>
      <c r="D9048">
        <v>0.94075564876101103</v>
      </c>
      <c r="E9048">
        <v>1</v>
      </c>
      <c r="H9048">
        <v>0.99059572425700304</v>
      </c>
    </row>
    <row r="9049" spans="1:8" x14ac:dyDescent="0.2">
      <c r="A9049" t="s">
        <v>9056</v>
      </c>
      <c r="B9049">
        <v>1.0435517169812001</v>
      </c>
      <c r="C9049">
        <f t="shared" si="141"/>
        <v>1.8513976969267289E-2</v>
      </c>
      <c r="D9049">
        <v>0.94076889846324996</v>
      </c>
      <c r="E9049">
        <v>1</v>
      </c>
      <c r="H9049">
        <v>1.01241258018572</v>
      </c>
    </row>
    <row r="9050" spans="1:8" x14ac:dyDescent="0.2">
      <c r="A9050" t="s">
        <v>9057</v>
      </c>
      <c r="B9050">
        <v>1.6112438510189699</v>
      </c>
      <c r="C9050">
        <f t="shared" si="141"/>
        <v>0.20716127296898382</v>
      </c>
      <c r="D9050">
        <v>0.94082943462452895</v>
      </c>
      <c r="E9050">
        <v>1</v>
      </c>
      <c r="H9050">
        <v>1.5105411103302899</v>
      </c>
    </row>
    <row r="9051" spans="1:8" x14ac:dyDescent="0.2">
      <c r="A9051" t="s">
        <v>9058</v>
      </c>
      <c r="B9051">
        <v>1.2467958370980201</v>
      </c>
      <c r="C9051">
        <f t="shared" si="141"/>
        <v>9.5795343549960416E-2</v>
      </c>
      <c r="D9051">
        <v>0.94084656113263498</v>
      </c>
      <c r="E9051">
        <v>1</v>
      </c>
      <c r="H9051">
        <v>1.2228189940769001</v>
      </c>
    </row>
    <row r="9052" spans="1:8" x14ac:dyDescent="0.2">
      <c r="A9052" t="s">
        <v>9059</v>
      </c>
      <c r="B9052">
        <v>1.6112438510189699</v>
      </c>
      <c r="C9052">
        <f t="shared" si="141"/>
        <v>0.20716127296898382</v>
      </c>
      <c r="D9052">
        <v>0.94084730085528001</v>
      </c>
      <c r="E9052">
        <v>1</v>
      </c>
      <c r="H9052">
        <v>1.5105411103302899</v>
      </c>
    </row>
    <row r="9053" spans="1:8" x14ac:dyDescent="0.2">
      <c r="A9053" t="s">
        <v>9060</v>
      </c>
      <c r="B9053">
        <v>1.6112438510189699</v>
      </c>
      <c r="C9053">
        <f t="shared" si="141"/>
        <v>0.20716127296898382</v>
      </c>
      <c r="D9053">
        <v>0.94086900792099504</v>
      </c>
      <c r="E9053">
        <v>1</v>
      </c>
      <c r="H9053">
        <v>1.5105411103302899</v>
      </c>
    </row>
    <row r="9054" spans="1:8" x14ac:dyDescent="0.2">
      <c r="A9054" t="s">
        <v>9061</v>
      </c>
      <c r="B9054">
        <v>1.6112438510189699</v>
      </c>
      <c r="C9054">
        <f t="shared" si="141"/>
        <v>0.20716127296898382</v>
      </c>
      <c r="D9054">
        <v>0.94087449285101499</v>
      </c>
      <c r="E9054">
        <v>1</v>
      </c>
      <c r="H9054">
        <v>1.5105411103302899</v>
      </c>
    </row>
    <row r="9055" spans="1:8" x14ac:dyDescent="0.2">
      <c r="A9055" t="s">
        <v>9062</v>
      </c>
      <c r="B9055">
        <v>1.6112438510189699</v>
      </c>
      <c r="C9055">
        <f t="shared" si="141"/>
        <v>0.20716127296898382</v>
      </c>
      <c r="D9055">
        <v>0.94089301938888303</v>
      </c>
      <c r="E9055">
        <v>1</v>
      </c>
      <c r="H9055">
        <v>1.5105411103302899</v>
      </c>
    </row>
    <row r="9056" spans="1:8" x14ac:dyDescent="0.2">
      <c r="A9056" t="s">
        <v>9063</v>
      </c>
      <c r="B9056">
        <v>1.2467958370980201</v>
      </c>
      <c r="C9056">
        <f t="shared" si="141"/>
        <v>9.5795343549960416E-2</v>
      </c>
      <c r="D9056">
        <v>0.94089723383016</v>
      </c>
      <c r="E9056">
        <v>1</v>
      </c>
      <c r="H9056">
        <v>1.2228189940769001</v>
      </c>
    </row>
    <row r="9057" spans="1:8" x14ac:dyDescent="0.2">
      <c r="A9057" t="s">
        <v>9064</v>
      </c>
      <c r="B9057">
        <v>1.0350003904114899</v>
      </c>
      <c r="C9057">
        <f t="shared" si="141"/>
        <v>1.4940513612766293E-2</v>
      </c>
      <c r="D9057">
        <v>0.94092593971768601</v>
      </c>
      <c r="E9057">
        <v>1</v>
      </c>
      <c r="H9057">
        <v>1.04825075102843</v>
      </c>
    </row>
    <row r="9058" spans="1:8" x14ac:dyDescent="0.2">
      <c r="A9058" t="s">
        <v>9065</v>
      </c>
      <c r="B9058">
        <v>1.0635717265248901</v>
      </c>
      <c r="C9058">
        <f t="shared" si="141"/>
        <v>2.6766783739039863E-2</v>
      </c>
      <c r="D9058">
        <v>0.94092650950998702</v>
      </c>
      <c r="E9058">
        <v>1</v>
      </c>
      <c r="H9058">
        <v>1.0406925672915099</v>
      </c>
    </row>
    <row r="9059" spans="1:8" x14ac:dyDescent="0.2">
      <c r="A9059" t="s">
        <v>9066</v>
      </c>
      <c r="B9059">
        <v>1.04520854079726</v>
      </c>
      <c r="C9059">
        <f t="shared" si="141"/>
        <v>1.9202949855485412E-2</v>
      </c>
      <c r="D9059">
        <v>0.94110786398236101</v>
      </c>
      <c r="E9059">
        <v>1</v>
      </c>
      <c r="H9059">
        <v>1.04359908962724</v>
      </c>
    </row>
    <row r="9060" spans="1:8" x14ac:dyDescent="0.2">
      <c r="A9060" t="s">
        <v>9067</v>
      </c>
      <c r="B9060">
        <v>0.98604766924338205</v>
      </c>
      <c r="C9060">
        <f t="shared" si="141"/>
        <v>-6.1020891268098185E-3</v>
      </c>
      <c r="D9060">
        <v>0.94112427055979098</v>
      </c>
      <c r="E9060">
        <v>1</v>
      </c>
      <c r="H9060">
        <v>0.96386908944884997</v>
      </c>
    </row>
    <row r="9061" spans="1:8" x14ac:dyDescent="0.2">
      <c r="A9061" t="s">
        <v>9068</v>
      </c>
      <c r="B9061">
        <v>0.949482983636181</v>
      </c>
      <c r="C9061">
        <f t="shared" si="141"/>
        <v>-2.2512814159328064E-2</v>
      </c>
      <c r="D9061">
        <v>0.94119014739696805</v>
      </c>
      <c r="E9061">
        <v>1</v>
      </c>
      <c r="H9061">
        <v>0.938274531717876</v>
      </c>
    </row>
    <row r="9062" spans="1:8" x14ac:dyDescent="0.2">
      <c r="A9062" t="s">
        <v>9069</v>
      </c>
      <c r="B9062">
        <v>0.85502326999827605</v>
      </c>
      <c r="C9062">
        <f t="shared" si="141"/>
        <v>-6.8022065512385349E-2</v>
      </c>
      <c r="D9062">
        <v>0.94121417956627595</v>
      </c>
      <c r="E9062">
        <v>1</v>
      </c>
      <c r="H9062">
        <v>0.86604356992269904</v>
      </c>
    </row>
    <row r="9063" spans="1:8" x14ac:dyDescent="0.2">
      <c r="A9063" t="s">
        <v>9070</v>
      </c>
      <c r="B9063">
        <v>0.96006757962270495</v>
      </c>
      <c r="C9063">
        <f t="shared" si="141"/>
        <v>-1.7698195685177047E-2</v>
      </c>
      <c r="D9063">
        <v>0.94124644083318798</v>
      </c>
      <c r="E9063">
        <v>1</v>
      </c>
      <c r="H9063">
        <v>0.99019686526758</v>
      </c>
    </row>
    <row r="9064" spans="1:8" x14ac:dyDescent="0.2">
      <c r="A9064" t="s">
        <v>9071</v>
      </c>
      <c r="B9064">
        <v>1.0070274068868601</v>
      </c>
      <c r="C9064">
        <f t="shared" si="141"/>
        <v>3.0412903130607257E-3</v>
      </c>
      <c r="D9064">
        <v>0.94127165689720504</v>
      </c>
      <c r="E9064">
        <v>1</v>
      </c>
      <c r="H9064">
        <v>1.0432514143288301</v>
      </c>
    </row>
    <row r="9065" spans="1:8" x14ac:dyDescent="0.2">
      <c r="A9065" t="s">
        <v>9072</v>
      </c>
      <c r="B9065">
        <v>0.829316688024472</v>
      </c>
      <c r="C9065">
        <f t="shared" si="141"/>
        <v>-8.1279595386975712E-2</v>
      </c>
      <c r="D9065">
        <v>0.941274677399218</v>
      </c>
      <c r="E9065">
        <v>1</v>
      </c>
      <c r="H9065">
        <v>0.84169454903976204</v>
      </c>
    </row>
    <row r="9066" spans="1:8" x14ac:dyDescent="0.2">
      <c r="A9066" t="s">
        <v>9073</v>
      </c>
      <c r="B9066">
        <v>1.0795028642006901</v>
      </c>
      <c r="C9066">
        <f t="shared" si="141"/>
        <v>3.3223798967521076E-2</v>
      </c>
      <c r="D9066">
        <v>0.94135531197601696</v>
      </c>
      <c r="E9066">
        <v>1</v>
      </c>
      <c r="H9066">
        <v>1.06108255596428</v>
      </c>
    </row>
    <row r="9067" spans="1:8" x14ac:dyDescent="0.2">
      <c r="A9067" t="s">
        <v>9074</v>
      </c>
      <c r="B9067">
        <v>0.89513547278831895</v>
      </c>
      <c r="C9067">
        <f t="shared" si="141"/>
        <v>-4.8111232134321114E-2</v>
      </c>
      <c r="D9067">
        <v>0.94135762785843102</v>
      </c>
      <c r="E9067">
        <v>1</v>
      </c>
      <c r="H9067">
        <v>0.90069532044538902</v>
      </c>
    </row>
    <row r="9068" spans="1:8" x14ac:dyDescent="0.2">
      <c r="A9068" t="s">
        <v>9075</v>
      </c>
      <c r="B9068">
        <v>1.0390813296524899</v>
      </c>
      <c r="C9068">
        <f t="shared" si="141"/>
        <v>1.6649541432975729E-2</v>
      </c>
      <c r="D9068">
        <v>0.94137164222900205</v>
      </c>
      <c r="E9068">
        <v>1</v>
      </c>
      <c r="H9068">
        <v>1.0420544471263999</v>
      </c>
    </row>
    <row r="9069" spans="1:8" x14ac:dyDescent="0.2">
      <c r="A9069" t="s">
        <v>9076</v>
      </c>
      <c r="B9069">
        <v>1.1535041206158601</v>
      </c>
      <c r="C9069">
        <f t="shared" si="141"/>
        <v>6.2019150272399383E-2</v>
      </c>
      <c r="D9069">
        <v>0.94152630076500798</v>
      </c>
      <c r="E9069">
        <v>1</v>
      </c>
      <c r="H9069">
        <v>1.13519453139973</v>
      </c>
    </row>
    <row r="9070" spans="1:8" x14ac:dyDescent="0.2">
      <c r="A9070" t="s">
        <v>9077</v>
      </c>
      <c r="B9070">
        <v>1.0704067541734399</v>
      </c>
      <c r="C9070">
        <f t="shared" si="141"/>
        <v>2.9548840792769107E-2</v>
      </c>
      <c r="D9070">
        <v>0.94153753249591599</v>
      </c>
      <c r="E9070">
        <v>1</v>
      </c>
      <c r="H9070">
        <v>1.0722306202824099</v>
      </c>
    </row>
    <row r="9071" spans="1:8" x14ac:dyDescent="0.2">
      <c r="A9071" t="s">
        <v>9078</v>
      </c>
      <c r="B9071">
        <v>0.95907372084462705</v>
      </c>
      <c r="C9071">
        <f t="shared" si="141"/>
        <v>-1.8148008756878078E-2</v>
      </c>
      <c r="D9071">
        <v>0.94158697492592003</v>
      </c>
      <c r="E9071">
        <v>1</v>
      </c>
      <c r="H9071">
        <v>0.92310845631295402</v>
      </c>
    </row>
    <row r="9072" spans="1:8" x14ac:dyDescent="0.2">
      <c r="A9072" t="s">
        <v>9079</v>
      </c>
      <c r="B9072">
        <v>0.922803296492685</v>
      </c>
      <c r="C9072">
        <f t="shared" si="141"/>
        <v>-3.4890862735658459E-2</v>
      </c>
      <c r="D9072">
        <v>0.94160868997571301</v>
      </c>
      <c r="E9072">
        <v>1</v>
      </c>
      <c r="H9072">
        <v>0.94237389632797497</v>
      </c>
    </row>
    <row r="9073" spans="1:8" x14ac:dyDescent="0.2">
      <c r="A9073" t="s">
        <v>9080</v>
      </c>
      <c r="B9073">
        <v>1.08805260054442</v>
      </c>
      <c r="C9073">
        <f t="shared" si="141"/>
        <v>3.6649891294139439E-2</v>
      </c>
      <c r="D9073">
        <v>0.94166496076998996</v>
      </c>
      <c r="E9073">
        <v>1</v>
      </c>
      <c r="H9073">
        <v>1.0763736055647</v>
      </c>
    </row>
    <row r="9074" spans="1:8" x14ac:dyDescent="0.2">
      <c r="A9074" t="s">
        <v>9081</v>
      </c>
      <c r="B9074">
        <v>1.32503606169324</v>
      </c>
      <c r="C9074">
        <f t="shared" si="141"/>
        <v>0.12222769803227035</v>
      </c>
      <c r="D9074">
        <v>0.94170583118598605</v>
      </c>
      <c r="E9074">
        <v>1</v>
      </c>
      <c r="H9074">
        <v>1.2455338979916399</v>
      </c>
    </row>
    <row r="9075" spans="1:8" x14ac:dyDescent="0.2">
      <c r="A9075" t="s">
        <v>9082</v>
      </c>
      <c r="B9075">
        <v>0.99184608919509698</v>
      </c>
      <c r="C9075">
        <f t="shared" si="141"/>
        <v>-3.5557147401704893E-3</v>
      </c>
      <c r="D9075">
        <v>0.94174681852000797</v>
      </c>
      <c r="E9075">
        <v>1</v>
      </c>
      <c r="H9075">
        <v>0.97257646928283503</v>
      </c>
    </row>
    <row r="9076" spans="1:8" x14ac:dyDescent="0.2">
      <c r="A9076" t="s">
        <v>9083</v>
      </c>
      <c r="B9076">
        <v>0.73238356864498799</v>
      </c>
      <c r="C9076">
        <f t="shared" si="141"/>
        <v>-0.13526140785322141</v>
      </c>
      <c r="D9076">
        <v>0.94176829467351197</v>
      </c>
      <c r="E9076">
        <v>1</v>
      </c>
      <c r="H9076">
        <v>0.83918950573904905</v>
      </c>
    </row>
    <row r="9077" spans="1:8" x14ac:dyDescent="0.2">
      <c r="A9077" t="s">
        <v>9084</v>
      </c>
      <c r="B9077">
        <v>1.04575923022866</v>
      </c>
      <c r="C9077">
        <f t="shared" si="141"/>
        <v>1.9431706501229079E-2</v>
      </c>
      <c r="D9077">
        <v>0.94182987937497997</v>
      </c>
      <c r="E9077">
        <v>1</v>
      </c>
      <c r="H9077">
        <v>1.0240291683018301</v>
      </c>
    </row>
    <row r="9078" spans="1:8" x14ac:dyDescent="0.2">
      <c r="A9078" t="s">
        <v>9085</v>
      </c>
      <c r="B9078">
        <v>1.01866934222659</v>
      </c>
      <c r="C9078">
        <f t="shared" si="141"/>
        <v>8.0332358705586492E-3</v>
      </c>
      <c r="D9078">
        <v>0.94183034326211901</v>
      </c>
      <c r="E9078">
        <v>1</v>
      </c>
      <c r="H9078">
        <v>1.03754338891373</v>
      </c>
    </row>
    <row r="9079" spans="1:8" x14ac:dyDescent="0.2">
      <c r="A9079" t="s">
        <v>9086</v>
      </c>
      <c r="B9079">
        <v>1.0967625223520201</v>
      </c>
      <c r="C9079">
        <f t="shared" si="141"/>
        <v>4.0112601688640913E-2</v>
      </c>
      <c r="D9079">
        <v>0.94194955222806298</v>
      </c>
      <c r="E9079">
        <v>1</v>
      </c>
      <c r="H9079">
        <v>1.0767661469759799</v>
      </c>
    </row>
    <row r="9080" spans="1:8" x14ac:dyDescent="0.2">
      <c r="A9080" t="s">
        <v>9087</v>
      </c>
      <c r="B9080">
        <v>1.0070274068868601</v>
      </c>
      <c r="C9080">
        <f t="shared" si="141"/>
        <v>3.0412903130607257E-3</v>
      </c>
      <c r="D9080">
        <v>0.94195393515692005</v>
      </c>
      <c r="E9080">
        <v>1</v>
      </c>
      <c r="H9080">
        <v>1.0533275175483201</v>
      </c>
    </row>
    <row r="9081" spans="1:8" x14ac:dyDescent="0.2">
      <c r="A9081" t="s">
        <v>9088</v>
      </c>
      <c r="B9081">
        <v>0.97241083977512299</v>
      </c>
      <c r="C9081">
        <f t="shared" si="141"/>
        <v>-1.2150208582011185E-2</v>
      </c>
      <c r="D9081">
        <v>0.94198018327493804</v>
      </c>
      <c r="E9081">
        <v>1</v>
      </c>
      <c r="H9081">
        <v>0.995119988224345</v>
      </c>
    </row>
    <row r="9082" spans="1:8" x14ac:dyDescent="0.2">
      <c r="A9082" t="s">
        <v>9089</v>
      </c>
      <c r="B9082">
        <v>0.93073745181967205</v>
      </c>
      <c r="C9082">
        <f t="shared" si="141"/>
        <v>-3.1172810218041698E-2</v>
      </c>
      <c r="D9082">
        <v>0.94200505536369095</v>
      </c>
      <c r="E9082">
        <v>1</v>
      </c>
      <c r="H9082">
        <v>0.92804486517024198</v>
      </c>
    </row>
    <row r="9083" spans="1:8" x14ac:dyDescent="0.2">
      <c r="A9083" t="s">
        <v>9090</v>
      </c>
      <c r="B9083">
        <v>1.11688494218361</v>
      </c>
      <c r="C9083">
        <f t="shared" si="141"/>
        <v>4.8008435829584507E-2</v>
      </c>
      <c r="D9083">
        <v>0.94213319154858199</v>
      </c>
      <c r="E9083">
        <v>1</v>
      </c>
      <c r="H9083">
        <v>1.1210305095533</v>
      </c>
    </row>
    <row r="9084" spans="1:8" x14ac:dyDescent="0.2">
      <c r="A9084" t="s">
        <v>9091</v>
      </c>
      <c r="B9084">
        <v>1.0508112071862901</v>
      </c>
      <c r="C9084">
        <f t="shared" si="141"/>
        <v>2.1524696007074393E-2</v>
      </c>
      <c r="D9084">
        <v>0.94219706213864496</v>
      </c>
      <c r="E9084">
        <v>1</v>
      </c>
      <c r="H9084">
        <v>1.0746635760061301</v>
      </c>
    </row>
    <row r="9085" spans="1:8" x14ac:dyDescent="0.2">
      <c r="A9085" t="s">
        <v>9092</v>
      </c>
      <c r="B9085">
        <v>0.67135160459123899</v>
      </c>
      <c r="C9085">
        <f t="shared" si="141"/>
        <v>-0.17304996874262121</v>
      </c>
      <c r="D9085">
        <v>0.94221514478520096</v>
      </c>
      <c r="E9085">
        <v>1</v>
      </c>
      <c r="H9085">
        <v>0.67135160459123899</v>
      </c>
    </row>
    <row r="9086" spans="1:8" x14ac:dyDescent="0.2">
      <c r="A9086" t="s">
        <v>9093</v>
      </c>
      <c r="B9086">
        <v>0.67135160459123899</v>
      </c>
      <c r="C9086">
        <f t="shared" si="141"/>
        <v>-0.17304996874262121</v>
      </c>
      <c r="D9086">
        <v>0.94221724871634305</v>
      </c>
      <c r="E9086">
        <v>1</v>
      </c>
      <c r="H9086">
        <v>0.67135160459123899</v>
      </c>
    </row>
    <row r="9087" spans="1:8" x14ac:dyDescent="0.2">
      <c r="A9087" t="s">
        <v>9094</v>
      </c>
      <c r="B9087">
        <v>0.67135160459123899</v>
      </c>
      <c r="C9087">
        <f t="shared" si="141"/>
        <v>-0.17304996874262121</v>
      </c>
      <c r="D9087">
        <v>0.942218134009287</v>
      </c>
      <c r="E9087">
        <v>1</v>
      </c>
      <c r="H9087">
        <v>0.67135160459123899</v>
      </c>
    </row>
    <row r="9088" spans="1:8" x14ac:dyDescent="0.2">
      <c r="A9088" t="s">
        <v>9095</v>
      </c>
      <c r="B9088">
        <v>0.67135160459123899</v>
      </c>
      <c r="C9088">
        <f t="shared" si="141"/>
        <v>-0.17304996874262121</v>
      </c>
      <c r="D9088">
        <v>0.94221813434317203</v>
      </c>
      <c r="E9088">
        <v>1</v>
      </c>
      <c r="H9088">
        <v>0.67135160459123899</v>
      </c>
    </row>
    <row r="9089" spans="1:8" x14ac:dyDescent="0.2">
      <c r="A9089" t="s">
        <v>9096</v>
      </c>
      <c r="B9089">
        <v>0.67135160459123899</v>
      </c>
      <c r="C9089">
        <f t="shared" si="141"/>
        <v>-0.17304996874262121</v>
      </c>
      <c r="D9089">
        <v>0.942241399083523</v>
      </c>
      <c r="E9089">
        <v>1</v>
      </c>
      <c r="H9089">
        <v>0.67135160459123899</v>
      </c>
    </row>
    <row r="9090" spans="1:8" x14ac:dyDescent="0.2">
      <c r="A9090" t="s">
        <v>9097</v>
      </c>
      <c r="B9090">
        <v>0.67135160459123899</v>
      </c>
      <c r="C9090">
        <f t="shared" si="141"/>
        <v>-0.17304996874262121</v>
      </c>
      <c r="D9090">
        <v>0.942252421472901</v>
      </c>
      <c r="E9090">
        <v>1</v>
      </c>
      <c r="H9090">
        <v>0.67135160459123899</v>
      </c>
    </row>
    <row r="9091" spans="1:8" x14ac:dyDescent="0.2">
      <c r="A9091" t="s">
        <v>9098</v>
      </c>
      <c r="B9091">
        <v>0.67135160459123899</v>
      </c>
      <c r="C9091">
        <f t="shared" ref="C9091:C9154" si="142">LOG10(B9091)</f>
        <v>-0.17304996874262121</v>
      </c>
      <c r="D9091">
        <v>0.94225354780094295</v>
      </c>
      <c r="E9091">
        <v>1</v>
      </c>
      <c r="H9091">
        <v>0.67135160459123899</v>
      </c>
    </row>
    <row r="9092" spans="1:8" x14ac:dyDescent="0.2">
      <c r="A9092" t="s">
        <v>9099</v>
      </c>
      <c r="B9092">
        <v>0.67135160459123899</v>
      </c>
      <c r="C9092">
        <f t="shared" si="142"/>
        <v>-0.17304996874262121</v>
      </c>
      <c r="D9092">
        <v>0.94225355374684105</v>
      </c>
      <c r="E9092">
        <v>1</v>
      </c>
      <c r="H9092">
        <v>0.67135160459123899</v>
      </c>
    </row>
    <row r="9093" spans="1:8" x14ac:dyDescent="0.2">
      <c r="A9093" t="s">
        <v>9100</v>
      </c>
      <c r="B9093">
        <v>0.67135160459123899</v>
      </c>
      <c r="C9093">
        <f t="shared" si="142"/>
        <v>-0.17304996874262121</v>
      </c>
      <c r="D9093">
        <v>0.94225830696518098</v>
      </c>
      <c r="E9093">
        <v>1</v>
      </c>
      <c r="H9093">
        <v>0.67135160459123899</v>
      </c>
    </row>
    <row r="9094" spans="1:8" x14ac:dyDescent="0.2">
      <c r="A9094" t="s">
        <v>9101</v>
      </c>
      <c r="B9094">
        <v>0.67135160459123899</v>
      </c>
      <c r="C9094">
        <f t="shared" si="142"/>
        <v>-0.17304996874262121</v>
      </c>
      <c r="D9094">
        <v>0.94226039585069898</v>
      </c>
      <c r="E9094">
        <v>1</v>
      </c>
      <c r="H9094">
        <v>0.67135160459123899</v>
      </c>
    </row>
    <row r="9095" spans="1:8" x14ac:dyDescent="0.2">
      <c r="A9095" t="s">
        <v>9102</v>
      </c>
      <c r="B9095">
        <v>0.67135160459123899</v>
      </c>
      <c r="C9095">
        <f t="shared" si="142"/>
        <v>-0.17304996874262121</v>
      </c>
      <c r="D9095">
        <v>0.94226101391642303</v>
      </c>
      <c r="E9095">
        <v>1</v>
      </c>
      <c r="H9095">
        <v>0.67135160459123899</v>
      </c>
    </row>
    <row r="9096" spans="1:8" x14ac:dyDescent="0.2">
      <c r="A9096" t="s">
        <v>9103</v>
      </c>
      <c r="B9096">
        <v>0.67135160459123899</v>
      </c>
      <c r="C9096">
        <f t="shared" si="142"/>
        <v>-0.17304996874262121</v>
      </c>
      <c r="D9096">
        <v>0.94226227193410295</v>
      </c>
      <c r="E9096">
        <v>1</v>
      </c>
      <c r="H9096">
        <v>0.67135160459123899</v>
      </c>
    </row>
    <row r="9097" spans="1:8" x14ac:dyDescent="0.2">
      <c r="A9097" t="s">
        <v>9104</v>
      </c>
      <c r="B9097">
        <v>0.67135160459123899</v>
      </c>
      <c r="C9097">
        <f t="shared" si="142"/>
        <v>-0.17304996874262121</v>
      </c>
      <c r="D9097">
        <v>0.94226936028553199</v>
      </c>
      <c r="E9097">
        <v>1</v>
      </c>
      <c r="H9097">
        <v>0.67135160459123899</v>
      </c>
    </row>
    <row r="9098" spans="1:8" x14ac:dyDescent="0.2">
      <c r="A9098" t="s">
        <v>9105</v>
      </c>
      <c r="B9098">
        <v>0.67135160459123899</v>
      </c>
      <c r="C9098">
        <f t="shared" si="142"/>
        <v>-0.17304996874262121</v>
      </c>
      <c r="D9098">
        <v>0.94227030976756998</v>
      </c>
      <c r="E9098">
        <v>1</v>
      </c>
      <c r="H9098">
        <v>0.67135160459123899</v>
      </c>
    </row>
    <row r="9099" spans="1:8" x14ac:dyDescent="0.2">
      <c r="A9099" t="s">
        <v>9106</v>
      </c>
      <c r="B9099">
        <v>0.67135160459123899</v>
      </c>
      <c r="C9099">
        <f t="shared" si="142"/>
        <v>-0.17304996874262121</v>
      </c>
      <c r="D9099">
        <v>0.94227191705196001</v>
      </c>
      <c r="E9099">
        <v>1</v>
      </c>
      <c r="H9099">
        <v>0.67135160459123899</v>
      </c>
    </row>
    <row r="9100" spans="1:8" x14ac:dyDescent="0.2">
      <c r="A9100" t="s">
        <v>9107</v>
      </c>
      <c r="B9100">
        <v>0.67135160459123899</v>
      </c>
      <c r="C9100">
        <f t="shared" si="142"/>
        <v>-0.17304996874262121</v>
      </c>
      <c r="D9100">
        <v>0.94227446003858895</v>
      </c>
      <c r="E9100">
        <v>1</v>
      </c>
      <c r="H9100">
        <v>0.67135160459123899</v>
      </c>
    </row>
    <row r="9101" spans="1:8" x14ac:dyDescent="0.2">
      <c r="A9101" t="s">
        <v>9108</v>
      </c>
      <c r="B9101">
        <v>1.03362813084236</v>
      </c>
      <c r="C9101">
        <f t="shared" si="142"/>
        <v>1.4364320410450738E-2</v>
      </c>
      <c r="D9101">
        <v>0.94228099356381101</v>
      </c>
      <c r="E9101">
        <v>1</v>
      </c>
      <c r="H9101">
        <v>1.0414730123538101</v>
      </c>
    </row>
    <row r="9102" spans="1:8" x14ac:dyDescent="0.2">
      <c r="A9102" t="s">
        <v>9109</v>
      </c>
      <c r="B9102">
        <v>0.67135160459123899</v>
      </c>
      <c r="C9102">
        <f t="shared" si="142"/>
        <v>-0.17304996874262121</v>
      </c>
      <c r="D9102">
        <v>0.94228630009160597</v>
      </c>
      <c r="E9102">
        <v>1</v>
      </c>
      <c r="H9102">
        <v>0.67135160459123899</v>
      </c>
    </row>
    <row r="9103" spans="1:8" x14ac:dyDescent="0.2">
      <c r="A9103" t="s">
        <v>9110</v>
      </c>
      <c r="B9103">
        <v>0.67135160459123899</v>
      </c>
      <c r="C9103">
        <f t="shared" si="142"/>
        <v>-0.17304996874262121</v>
      </c>
      <c r="D9103">
        <v>0.94228632842720095</v>
      </c>
      <c r="E9103">
        <v>1</v>
      </c>
      <c r="H9103">
        <v>0.67135160459123899</v>
      </c>
    </row>
    <row r="9104" spans="1:8" x14ac:dyDescent="0.2">
      <c r="A9104" t="s">
        <v>9111</v>
      </c>
      <c r="B9104">
        <v>0.67135160459123899</v>
      </c>
      <c r="C9104">
        <f t="shared" si="142"/>
        <v>-0.17304996874262121</v>
      </c>
      <c r="D9104">
        <v>0.94230234769955301</v>
      </c>
      <c r="E9104">
        <v>1</v>
      </c>
      <c r="H9104">
        <v>0.67135160459123899</v>
      </c>
    </row>
    <row r="9105" spans="1:8" x14ac:dyDescent="0.2">
      <c r="A9105" t="s">
        <v>9112</v>
      </c>
      <c r="B9105">
        <v>0.67135160459123899</v>
      </c>
      <c r="C9105">
        <f t="shared" si="142"/>
        <v>-0.17304996874262121</v>
      </c>
      <c r="D9105">
        <v>0.94230235400527995</v>
      </c>
      <c r="E9105">
        <v>1</v>
      </c>
      <c r="H9105">
        <v>0.67135160459123899</v>
      </c>
    </row>
    <row r="9106" spans="1:8" x14ac:dyDescent="0.2">
      <c r="A9106" t="s">
        <v>9113</v>
      </c>
      <c r="B9106">
        <v>0.67135160459123899</v>
      </c>
      <c r="C9106">
        <f t="shared" si="142"/>
        <v>-0.17304996874262121</v>
      </c>
      <c r="D9106">
        <v>0.94230367727886999</v>
      </c>
      <c r="E9106">
        <v>1</v>
      </c>
      <c r="H9106">
        <v>0.67135160459123899</v>
      </c>
    </row>
    <row r="9107" spans="1:8" x14ac:dyDescent="0.2">
      <c r="A9107" t="s">
        <v>9114</v>
      </c>
      <c r="B9107">
        <v>0.67135160459123899</v>
      </c>
      <c r="C9107">
        <f t="shared" si="142"/>
        <v>-0.17304996874262121</v>
      </c>
      <c r="D9107">
        <v>0.94232458137599595</v>
      </c>
      <c r="E9107">
        <v>1</v>
      </c>
      <c r="H9107">
        <v>0.67135160459123899</v>
      </c>
    </row>
    <row r="9108" spans="1:8" x14ac:dyDescent="0.2">
      <c r="A9108" t="s">
        <v>9115</v>
      </c>
      <c r="B9108">
        <v>1.13837880778514</v>
      </c>
      <c r="C9108">
        <f t="shared" si="142"/>
        <v>5.6286802266283444E-2</v>
      </c>
      <c r="D9108">
        <v>0.94233340758369799</v>
      </c>
      <c r="E9108">
        <v>1</v>
      </c>
      <c r="H9108">
        <v>1.16367611462481</v>
      </c>
    </row>
    <row r="9109" spans="1:8" x14ac:dyDescent="0.2">
      <c r="A9109" t="s">
        <v>9116</v>
      </c>
      <c r="B9109">
        <v>0.88581114494677404</v>
      </c>
      <c r="C9109">
        <f t="shared" si="142"/>
        <v>-5.2658859885041723E-2</v>
      </c>
      <c r="D9109">
        <v>0.94238226048444196</v>
      </c>
      <c r="E9109">
        <v>1</v>
      </c>
      <c r="H9109">
        <v>0.92266909007958298</v>
      </c>
    </row>
    <row r="9110" spans="1:8" x14ac:dyDescent="0.2">
      <c r="A9110" t="s">
        <v>9117</v>
      </c>
      <c r="B9110">
        <v>0.98120619132565701</v>
      </c>
      <c r="C9110">
        <f t="shared" si="142"/>
        <v>-8.2397200966290111E-3</v>
      </c>
      <c r="D9110">
        <v>0.942382578432859</v>
      </c>
      <c r="E9110">
        <v>1</v>
      </c>
      <c r="H9110">
        <v>0.971394129412401</v>
      </c>
    </row>
    <row r="9111" spans="1:8" x14ac:dyDescent="0.2">
      <c r="A9111" t="s">
        <v>9118</v>
      </c>
      <c r="B9111">
        <v>1.07088768146993</v>
      </c>
      <c r="C9111">
        <f t="shared" si="142"/>
        <v>2.9743922861911534E-2</v>
      </c>
      <c r="D9111">
        <v>0.94238854150696005</v>
      </c>
      <c r="E9111">
        <v>1</v>
      </c>
      <c r="H9111">
        <v>1.0665688731038201</v>
      </c>
    </row>
    <row r="9112" spans="1:8" x14ac:dyDescent="0.2">
      <c r="A9112" t="s">
        <v>9119</v>
      </c>
      <c r="B9112">
        <v>0.93423024494323004</v>
      </c>
      <c r="C9112">
        <f t="shared" si="142"/>
        <v>-2.9546076890532059E-2</v>
      </c>
      <c r="D9112">
        <v>0.94240760119481304</v>
      </c>
      <c r="E9112">
        <v>1</v>
      </c>
      <c r="H9112">
        <v>0.93960224573460704</v>
      </c>
    </row>
    <row r="9113" spans="1:8" x14ac:dyDescent="0.2">
      <c r="A9113" t="s">
        <v>9120</v>
      </c>
      <c r="B9113">
        <v>0.91112003480239601</v>
      </c>
      <c r="C9113">
        <f t="shared" si="142"/>
        <v>-4.0424403468030168E-2</v>
      </c>
      <c r="D9113">
        <v>0.94243587154264297</v>
      </c>
      <c r="E9113">
        <v>1</v>
      </c>
      <c r="H9113">
        <v>0.91369315941929596</v>
      </c>
    </row>
    <row r="9114" spans="1:8" x14ac:dyDescent="0.2">
      <c r="A9114" t="s">
        <v>9121</v>
      </c>
      <c r="B9114">
        <v>1.0344561689421401</v>
      </c>
      <c r="C9114">
        <f t="shared" si="142"/>
        <v>1.4712093851595519E-2</v>
      </c>
      <c r="D9114">
        <v>0.94247858315007604</v>
      </c>
      <c r="E9114">
        <v>1</v>
      </c>
      <c r="H9114">
        <v>1.00914746458557</v>
      </c>
    </row>
    <row r="9115" spans="1:8" x14ac:dyDescent="0.2">
      <c r="A9115" t="s">
        <v>9122</v>
      </c>
      <c r="B9115">
        <v>0.94375866928140195</v>
      </c>
      <c r="C9115">
        <f t="shared" si="142"/>
        <v>-2.5139045954774088E-2</v>
      </c>
      <c r="D9115">
        <v>0.94257835344157204</v>
      </c>
      <c r="E9115">
        <v>1</v>
      </c>
      <c r="H9115">
        <v>0.94081190616005195</v>
      </c>
    </row>
    <row r="9116" spans="1:8" x14ac:dyDescent="0.2">
      <c r="A9116" t="s">
        <v>9123</v>
      </c>
      <c r="B9116">
        <v>1.15511967260551</v>
      </c>
      <c r="C9116">
        <f t="shared" si="142"/>
        <v>6.2626980297302542E-2</v>
      </c>
      <c r="D9116">
        <v>0.94263158935898905</v>
      </c>
      <c r="E9116">
        <v>1</v>
      </c>
      <c r="H9116">
        <v>1.15511967260551</v>
      </c>
    </row>
    <row r="9117" spans="1:8" x14ac:dyDescent="0.2">
      <c r="A9117" t="s">
        <v>9124</v>
      </c>
      <c r="B9117">
        <v>0.91112003480239601</v>
      </c>
      <c r="C9117">
        <f t="shared" si="142"/>
        <v>-4.0424403468030168E-2</v>
      </c>
      <c r="D9117">
        <v>0.94264065865630198</v>
      </c>
      <c r="E9117">
        <v>1</v>
      </c>
      <c r="H9117">
        <v>0.90878083060521397</v>
      </c>
    </row>
    <row r="9118" spans="1:8" x14ac:dyDescent="0.2">
      <c r="A9118" t="s">
        <v>9125</v>
      </c>
      <c r="B9118">
        <v>1.0144868691600899</v>
      </c>
      <c r="C9118">
        <f t="shared" si="142"/>
        <v>6.2464301882694685E-3</v>
      </c>
      <c r="D9118">
        <v>0.94264328676227505</v>
      </c>
      <c r="E9118">
        <v>1</v>
      </c>
      <c r="H9118">
        <v>1.02900617965621</v>
      </c>
    </row>
    <row r="9119" spans="1:8" x14ac:dyDescent="0.2">
      <c r="A9119" t="s">
        <v>9126</v>
      </c>
      <c r="B9119">
        <v>0.95807468571874799</v>
      </c>
      <c r="C9119">
        <f t="shared" si="142"/>
        <v>-1.8600634625782549E-2</v>
      </c>
      <c r="D9119">
        <v>0.94272915919493305</v>
      </c>
      <c r="E9119">
        <v>1</v>
      </c>
      <c r="H9119">
        <v>0.95481117097420698</v>
      </c>
    </row>
    <row r="9120" spans="1:8" x14ac:dyDescent="0.2">
      <c r="A9120" t="s">
        <v>9127</v>
      </c>
      <c r="B9120">
        <v>1.25878425860857</v>
      </c>
      <c r="C9120">
        <f t="shared" si="142"/>
        <v>9.9951303321115376E-2</v>
      </c>
      <c r="D9120">
        <v>0.942755228357673</v>
      </c>
      <c r="E9120">
        <v>1</v>
      </c>
      <c r="H9120">
        <v>1.2697302086834299</v>
      </c>
    </row>
    <row r="9121" spans="1:8" x14ac:dyDescent="0.2">
      <c r="A9121" t="s">
        <v>9128</v>
      </c>
      <c r="B9121">
        <v>0.91817204745566505</v>
      </c>
      <c r="C9121">
        <f t="shared" si="142"/>
        <v>-3.7075932894922434E-2</v>
      </c>
      <c r="D9121">
        <v>0.94277621302302705</v>
      </c>
      <c r="E9121">
        <v>1</v>
      </c>
      <c r="H9121">
        <v>0.92246785363681705</v>
      </c>
    </row>
    <row r="9122" spans="1:8" x14ac:dyDescent="0.2">
      <c r="A9122" t="s">
        <v>9129</v>
      </c>
      <c r="B9122">
        <v>1.08973014078578</v>
      </c>
      <c r="C9122">
        <f t="shared" si="142"/>
        <v>3.7318963190305393E-2</v>
      </c>
      <c r="D9122">
        <v>0.94278076963681401</v>
      </c>
      <c r="E9122">
        <v>1</v>
      </c>
      <c r="H9122">
        <v>1.06056557282262</v>
      </c>
    </row>
    <row r="9123" spans="1:8" x14ac:dyDescent="0.2">
      <c r="A9123" t="s">
        <v>9130</v>
      </c>
      <c r="B9123">
        <v>0.97138041903245698</v>
      </c>
      <c r="C9123">
        <f t="shared" si="142"/>
        <v>-1.2610655229735807E-2</v>
      </c>
      <c r="D9123">
        <v>0.94280846433850696</v>
      </c>
      <c r="E9123">
        <v>1</v>
      </c>
      <c r="H9123">
        <v>0.95082122603735997</v>
      </c>
    </row>
    <row r="9124" spans="1:8" x14ac:dyDescent="0.2">
      <c r="A9124" t="s">
        <v>9131</v>
      </c>
      <c r="B9124">
        <v>0.91076743416973205</v>
      </c>
      <c r="C9124">
        <f t="shared" si="142"/>
        <v>-4.0592506617759677E-2</v>
      </c>
      <c r="D9124">
        <v>0.94281573637326599</v>
      </c>
      <c r="E9124">
        <v>1</v>
      </c>
      <c r="H9124">
        <v>0.91896037130359698</v>
      </c>
    </row>
    <row r="9125" spans="1:8" x14ac:dyDescent="0.2">
      <c r="A9125" t="s">
        <v>9132</v>
      </c>
      <c r="B9125">
        <v>0.93073745181967205</v>
      </c>
      <c r="C9125">
        <f t="shared" si="142"/>
        <v>-3.1172810218041698E-2</v>
      </c>
      <c r="D9125">
        <v>0.94286355048923198</v>
      </c>
      <c r="E9125">
        <v>1</v>
      </c>
      <c r="H9125">
        <v>0.93920719376998896</v>
      </c>
    </row>
    <row r="9126" spans="1:8" x14ac:dyDescent="0.2">
      <c r="A9126" t="s">
        <v>9133</v>
      </c>
      <c r="B9126">
        <v>0.87567600598857298</v>
      </c>
      <c r="C9126">
        <f t="shared" si="142"/>
        <v>-5.7656550040551466E-2</v>
      </c>
      <c r="D9126">
        <v>0.94288014809589704</v>
      </c>
      <c r="E9126">
        <v>1</v>
      </c>
      <c r="H9126">
        <v>0.88588125267490603</v>
      </c>
    </row>
    <row r="9127" spans="1:8" x14ac:dyDescent="0.2">
      <c r="A9127" t="s">
        <v>9134</v>
      </c>
      <c r="B9127">
        <v>1.1306974393115601</v>
      </c>
      <c r="C9127">
        <f t="shared" si="142"/>
        <v>5.334640862445568E-2</v>
      </c>
      <c r="D9127">
        <v>0.94290818957869105</v>
      </c>
      <c r="E9127">
        <v>1</v>
      </c>
      <c r="H9127">
        <v>1.12713159302933</v>
      </c>
    </row>
    <row r="9128" spans="1:8" x14ac:dyDescent="0.2">
      <c r="A9128" t="s">
        <v>9135</v>
      </c>
      <c r="B9128">
        <v>0.93046976776680501</v>
      </c>
      <c r="C9128">
        <f t="shared" si="142"/>
        <v>-3.1297733124671136E-2</v>
      </c>
      <c r="D9128">
        <v>0.94292193294336102</v>
      </c>
      <c r="E9128">
        <v>1</v>
      </c>
      <c r="H9128">
        <v>0.93243278415449904</v>
      </c>
    </row>
    <row r="9129" spans="1:8" x14ac:dyDescent="0.2">
      <c r="A9129" t="s">
        <v>9136</v>
      </c>
      <c r="B9129">
        <v>0.91587406402210003</v>
      </c>
      <c r="C9129">
        <f t="shared" si="142"/>
        <v>-3.8164239280146839E-2</v>
      </c>
      <c r="D9129">
        <v>0.94298513153754504</v>
      </c>
      <c r="E9129">
        <v>1</v>
      </c>
      <c r="H9129">
        <v>0.93676968082498502</v>
      </c>
    </row>
    <row r="9130" spans="1:8" x14ac:dyDescent="0.2">
      <c r="A9130" t="s">
        <v>9137</v>
      </c>
      <c r="B9130">
        <v>0.89595820759786704</v>
      </c>
      <c r="C9130">
        <f t="shared" si="142"/>
        <v>-4.7712247740707259E-2</v>
      </c>
      <c r="D9130">
        <v>0.94303780108586899</v>
      </c>
      <c r="E9130">
        <v>1</v>
      </c>
      <c r="H9130">
        <v>0.91371212593981399</v>
      </c>
    </row>
    <row r="9131" spans="1:8" x14ac:dyDescent="0.2">
      <c r="A9131" t="s">
        <v>9138</v>
      </c>
      <c r="B9131">
        <v>1.28167124512873</v>
      </c>
      <c r="C9131">
        <f t="shared" si="142"/>
        <v>0.10777664083307335</v>
      </c>
      <c r="D9131">
        <v>0.94306608831050098</v>
      </c>
      <c r="E9131">
        <v>1</v>
      </c>
      <c r="H9131">
        <v>1.28167124512873</v>
      </c>
    </row>
    <row r="9132" spans="1:8" x14ac:dyDescent="0.2">
      <c r="A9132" t="s">
        <v>9139</v>
      </c>
      <c r="B9132">
        <v>1.09536314433307</v>
      </c>
      <c r="C9132">
        <f t="shared" si="142"/>
        <v>3.9558124138820872E-2</v>
      </c>
      <c r="D9132">
        <v>0.94307527935181001</v>
      </c>
      <c r="E9132">
        <v>1</v>
      </c>
      <c r="H9132">
        <v>1.1068229156774501</v>
      </c>
    </row>
    <row r="9133" spans="1:8" x14ac:dyDescent="0.2">
      <c r="A9133" t="s">
        <v>9140</v>
      </c>
      <c r="B9133">
        <v>1.06490254521369</v>
      </c>
      <c r="C9133">
        <f t="shared" si="142"/>
        <v>2.7309865039997001E-2</v>
      </c>
      <c r="D9133">
        <v>0.94307565853820996</v>
      </c>
      <c r="E9133">
        <v>1</v>
      </c>
      <c r="H9133">
        <v>1.07853231151788</v>
      </c>
    </row>
    <row r="9134" spans="1:8" x14ac:dyDescent="0.2">
      <c r="A9134" t="s">
        <v>9141</v>
      </c>
      <c r="B9134">
        <v>0.98501587886747399</v>
      </c>
      <c r="C9134">
        <f t="shared" si="142"/>
        <v>-6.5567684374760989E-3</v>
      </c>
      <c r="D9134">
        <v>0.943110895068343</v>
      </c>
      <c r="E9134">
        <v>1</v>
      </c>
      <c r="H9134">
        <v>0.97435100135365704</v>
      </c>
    </row>
    <row r="9135" spans="1:8" x14ac:dyDescent="0.2">
      <c r="A9135" t="s">
        <v>9142</v>
      </c>
      <c r="B9135">
        <v>1.28167124512873</v>
      </c>
      <c r="C9135">
        <f t="shared" si="142"/>
        <v>0.10777664083307335</v>
      </c>
      <c r="D9135">
        <v>0.94314740828421895</v>
      </c>
      <c r="E9135">
        <v>1</v>
      </c>
      <c r="H9135">
        <v>1.28167124512873</v>
      </c>
    </row>
    <row r="9136" spans="1:8" x14ac:dyDescent="0.2">
      <c r="A9136" t="s">
        <v>9143</v>
      </c>
      <c r="B9136">
        <v>1.05018572432487</v>
      </c>
      <c r="C9136">
        <f t="shared" si="142"/>
        <v>2.1266110419260464E-2</v>
      </c>
      <c r="D9136">
        <v>0.94315949140117905</v>
      </c>
      <c r="E9136">
        <v>1</v>
      </c>
      <c r="H9136">
        <v>1.0736689264602499</v>
      </c>
    </row>
    <row r="9137" spans="1:8" x14ac:dyDescent="0.2">
      <c r="A9137" t="s">
        <v>9144</v>
      </c>
      <c r="B9137">
        <v>0.88855359431193404</v>
      </c>
      <c r="C9137">
        <f t="shared" si="142"/>
        <v>-5.1316372009532617E-2</v>
      </c>
      <c r="D9137">
        <v>0.94318529889482805</v>
      </c>
      <c r="E9137">
        <v>1</v>
      </c>
      <c r="H9137">
        <v>0.90985809569602105</v>
      </c>
    </row>
    <row r="9138" spans="1:8" x14ac:dyDescent="0.2">
      <c r="A9138" t="s">
        <v>9145</v>
      </c>
      <c r="B9138">
        <v>1.0512549619190501</v>
      </c>
      <c r="C9138">
        <f t="shared" si="142"/>
        <v>2.1708058678955474E-2</v>
      </c>
      <c r="D9138">
        <v>0.94319880742629503</v>
      </c>
      <c r="E9138">
        <v>1</v>
      </c>
      <c r="H9138">
        <v>1.0505745379954801</v>
      </c>
    </row>
    <row r="9139" spans="1:8" x14ac:dyDescent="0.2">
      <c r="A9139" t="s">
        <v>9146</v>
      </c>
      <c r="B9139">
        <v>1.28167124512873</v>
      </c>
      <c r="C9139">
        <f t="shared" si="142"/>
        <v>0.10777664083307335</v>
      </c>
      <c r="D9139">
        <v>0.94320883225832197</v>
      </c>
      <c r="E9139">
        <v>1</v>
      </c>
      <c r="H9139">
        <v>1.28167124512873</v>
      </c>
    </row>
    <row r="9140" spans="1:8" x14ac:dyDescent="0.2">
      <c r="A9140" t="s">
        <v>9147</v>
      </c>
      <c r="B9140">
        <v>0.90540078784323097</v>
      </c>
      <c r="C9140">
        <f t="shared" si="142"/>
        <v>-4.3159131935068554E-2</v>
      </c>
      <c r="D9140">
        <v>0.94323733582616898</v>
      </c>
      <c r="E9140">
        <v>1</v>
      </c>
      <c r="H9140">
        <v>0.91202482133149498</v>
      </c>
    </row>
    <row r="9141" spans="1:8" x14ac:dyDescent="0.2">
      <c r="A9141" t="s">
        <v>9148</v>
      </c>
      <c r="B9141">
        <v>0.88855359431193404</v>
      </c>
      <c r="C9141">
        <f t="shared" si="142"/>
        <v>-5.1316372009532617E-2</v>
      </c>
      <c r="D9141">
        <v>0.94324533875413497</v>
      </c>
      <c r="E9141">
        <v>1</v>
      </c>
      <c r="H9141">
        <v>0.87374436774006803</v>
      </c>
    </row>
    <row r="9142" spans="1:8" x14ac:dyDescent="0.2">
      <c r="A9142" t="s">
        <v>9149</v>
      </c>
      <c r="B9142">
        <v>1.28167124512873</v>
      </c>
      <c r="C9142">
        <f t="shared" si="142"/>
        <v>0.10777664083307335</v>
      </c>
      <c r="D9142">
        <v>0.94326797620477998</v>
      </c>
      <c r="E9142">
        <v>1</v>
      </c>
      <c r="H9142">
        <v>1.28167124512873</v>
      </c>
    </row>
    <row r="9143" spans="1:8" x14ac:dyDescent="0.2">
      <c r="A9143" t="s">
        <v>9150</v>
      </c>
      <c r="B9143">
        <v>1.07635175736095</v>
      </c>
      <c r="C9143">
        <f t="shared" si="142"/>
        <v>3.1954224226003781E-2</v>
      </c>
      <c r="D9143">
        <v>0.94330334633707702</v>
      </c>
      <c r="E9143">
        <v>1</v>
      </c>
      <c r="H9143">
        <v>1.0533275175483201</v>
      </c>
    </row>
    <row r="9144" spans="1:8" x14ac:dyDescent="0.2">
      <c r="A9144" t="s">
        <v>9151</v>
      </c>
      <c r="B9144">
        <v>0.91463957139265195</v>
      </c>
      <c r="C9144">
        <f t="shared" si="142"/>
        <v>-3.8750013030013374E-2</v>
      </c>
      <c r="D9144">
        <v>0.94333851183024298</v>
      </c>
      <c r="E9144">
        <v>1</v>
      </c>
      <c r="H9144">
        <v>0.93352175674913196</v>
      </c>
    </row>
    <row r="9145" spans="1:8" x14ac:dyDescent="0.2">
      <c r="A9145" t="s">
        <v>9152</v>
      </c>
      <c r="B9145">
        <v>0.94316713230379001</v>
      </c>
      <c r="C9145">
        <f t="shared" si="142"/>
        <v>-2.5411342039144386E-2</v>
      </c>
      <c r="D9145">
        <v>0.94334112474791498</v>
      </c>
      <c r="E9145">
        <v>1</v>
      </c>
      <c r="H9145">
        <v>0.95182938057354205</v>
      </c>
    </row>
    <row r="9146" spans="1:8" x14ac:dyDescent="0.2">
      <c r="A9146" t="s">
        <v>9153</v>
      </c>
      <c r="B9146">
        <v>1.0193082289220601</v>
      </c>
      <c r="C9146">
        <f t="shared" si="142"/>
        <v>8.3055303054155403E-3</v>
      </c>
      <c r="D9146">
        <v>0.94334862867485503</v>
      </c>
      <c r="E9146">
        <v>1</v>
      </c>
      <c r="H9146">
        <v>1.0302537391708999</v>
      </c>
    </row>
    <row r="9147" spans="1:8" x14ac:dyDescent="0.2">
      <c r="A9147" t="s">
        <v>9154</v>
      </c>
      <c r="B9147">
        <v>1.0686082195382101</v>
      </c>
      <c r="C9147">
        <f t="shared" si="142"/>
        <v>2.8818510373145496E-2</v>
      </c>
      <c r="D9147">
        <v>0.94340470140967703</v>
      </c>
      <c r="E9147">
        <v>1</v>
      </c>
      <c r="H9147">
        <v>1.0413578866670901</v>
      </c>
    </row>
    <row r="9148" spans="1:8" x14ac:dyDescent="0.2">
      <c r="A9148" t="s">
        <v>9155</v>
      </c>
      <c r="B9148">
        <v>1.0499811825360601</v>
      </c>
      <c r="C9148">
        <f t="shared" si="142"/>
        <v>2.1181515837573234E-2</v>
      </c>
      <c r="D9148">
        <v>0.94340987573497703</v>
      </c>
      <c r="E9148">
        <v>1</v>
      </c>
      <c r="H9148">
        <v>1.04520230204989</v>
      </c>
    </row>
    <row r="9149" spans="1:8" x14ac:dyDescent="0.2">
      <c r="A9149" t="s">
        <v>9156</v>
      </c>
      <c r="B9149">
        <v>1.0470796332971299</v>
      </c>
      <c r="C9149">
        <f t="shared" si="142"/>
        <v>1.9979712229339131E-2</v>
      </c>
      <c r="D9149">
        <v>0.94343559650166597</v>
      </c>
      <c r="E9149">
        <v>1</v>
      </c>
      <c r="H9149">
        <v>1.0552682407497</v>
      </c>
    </row>
    <row r="9150" spans="1:8" x14ac:dyDescent="0.2">
      <c r="A9150" t="s">
        <v>9157</v>
      </c>
      <c r="B9150">
        <v>1.0578018979904</v>
      </c>
      <c r="C9150">
        <f t="shared" si="142"/>
        <v>2.4404341928586697E-2</v>
      </c>
      <c r="D9150">
        <v>0.94350140215226597</v>
      </c>
      <c r="E9150">
        <v>1</v>
      </c>
      <c r="H9150">
        <v>1.06859240119435</v>
      </c>
    </row>
    <row r="9151" spans="1:8" x14ac:dyDescent="0.2">
      <c r="A9151" t="s">
        <v>9158</v>
      </c>
      <c r="B9151">
        <v>1.07065825951982</v>
      </c>
      <c r="C9151">
        <f t="shared" si="142"/>
        <v>2.9650871682915702E-2</v>
      </c>
      <c r="D9151">
        <v>0.94354796897149695</v>
      </c>
      <c r="E9151">
        <v>1</v>
      </c>
      <c r="H9151">
        <v>1.05154538676448</v>
      </c>
    </row>
    <row r="9152" spans="1:8" x14ac:dyDescent="0.2">
      <c r="A9152" t="s">
        <v>9159</v>
      </c>
      <c r="B9152">
        <v>1.1077301475755399</v>
      </c>
      <c r="C9152">
        <f t="shared" si="142"/>
        <v>4.4433975471283332E-2</v>
      </c>
      <c r="D9152">
        <v>0.94358121264879102</v>
      </c>
      <c r="E9152">
        <v>1</v>
      </c>
      <c r="H9152">
        <v>1.1247319089905199</v>
      </c>
    </row>
    <row r="9153" spans="1:8" x14ac:dyDescent="0.2">
      <c r="A9153" t="s">
        <v>9160</v>
      </c>
      <c r="B9153">
        <v>1.08695021695724</v>
      </c>
      <c r="C9153">
        <f t="shared" si="142"/>
        <v>3.6209653565713026E-2</v>
      </c>
      <c r="D9153">
        <v>0.94360807194976204</v>
      </c>
      <c r="E9153">
        <v>1</v>
      </c>
      <c r="H9153">
        <v>1.03307121913393</v>
      </c>
    </row>
    <row r="9154" spans="1:8" x14ac:dyDescent="0.2">
      <c r="A9154" t="s">
        <v>9161</v>
      </c>
      <c r="B9154">
        <v>1.04299267141853</v>
      </c>
      <c r="C9154">
        <f t="shared" si="142"/>
        <v>1.8281256869796075E-2</v>
      </c>
      <c r="D9154">
        <v>0.94362219086880295</v>
      </c>
      <c r="E9154">
        <v>1</v>
      </c>
      <c r="H9154">
        <v>1.02087922816453</v>
      </c>
    </row>
    <row r="9155" spans="1:8" x14ac:dyDescent="0.2">
      <c r="A9155" t="s">
        <v>9162</v>
      </c>
      <c r="B9155">
        <v>0.93725645490855403</v>
      </c>
      <c r="C9155">
        <f t="shared" ref="C9155:C9218" si="143">LOG10(B9155)</f>
        <v>-2.8141559899196044E-2</v>
      </c>
      <c r="D9155">
        <v>0.943649588312514</v>
      </c>
      <c r="E9155">
        <v>1</v>
      </c>
      <c r="H9155">
        <v>0.94654950395929605</v>
      </c>
    </row>
    <row r="9156" spans="1:8" x14ac:dyDescent="0.2">
      <c r="A9156" t="s">
        <v>9163</v>
      </c>
      <c r="B9156">
        <v>0.95402596441912901</v>
      </c>
      <c r="C9156">
        <f t="shared" si="143"/>
        <v>-2.0439805536462897E-2</v>
      </c>
      <c r="D9156">
        <v>0.943704793287653</v>
      </c>
      <c r="E9156">
        <v>1</v>
      </c>
      <c r="H9156">
        <v>0.89815957911530697</v>
      </c>
    </row>
    <row r="9157" spans="1:8" x14ac:dyDescent="0.2">
      <c r="A9157" t="s">
        <v>9164</v>
      </c>
      <c r="B9157">
        <v>1.04860193285925</v>
      </c>
      <c r="C9157">
        <f t="shared" si="143"/>
        <v>2.0610653901577191E-2</v>
      </c>
      <c r="D9157">
        <v>0.94377755216036496</v>
      </c>
      <c r="E9157">
        <v>1</v>
      </c>
      <c r="H9157">
        <v>1.05380863116767</v>
      </c>
    </row>
    <row r="9158" spans="1:8" x14ac:dyDescent="0.2">
      <c r="A9158" t="s">
        <v>9165</v>
      </c>
      <c r="B9158">
        <v>1.34270320918248</v>
      </c>
      <c r="C9158">
        <f t="shared" si="143"/>
        <v>0.12798002692136062</v>
      </c>
      <c r="D9158">
        <v>0.94379434127527995</v>
      </c>
      <c r="E9158">
        <v>1</v>
      </c>
      <c r="H9158">
        <v>1.3007437338955301</v>
      </c>
    </row>
    <row r="9159" spans="1:8" x14ac:dyDescent="0.2">
      <c r="A9159" t="s">
        <v>9166</v>
      </c>
      <c r="B9159">
        <v>0.93110073731999199</v>
      </c>
      <c r="C9159">
        <f t="shared" si="143"/>
        <v>-3.1003329442465179E-2</v>
      </c>
      <c r="D9159">
        <v>0.94387221275298805</v>
      </c>
      <c r="E9159">
        <v>1</v>
      </c>
      <c r="H9159">
        <v>0.93961134617476805</v>
      </c>
    </row>
    <row r="9160" spans="1:8" x14ac:dyDescent="0.2">
      <c r="A9160" t="s">
        <v>9167</v>
      </c>
      <c r="B9160">
        <v>1.24200046849379</v>
      </c>
      <c r="C9160">
        <f t="shared" si="143"/>
        <v>9.4121759660391838E-2</v>
      </c>
      <c r="D9160">
        <v>0.94387860851623795</v>
      </c>
      <c r="E9160">
        <v>1</v>
      </c>
      <c r="H9160">
        <v>1.1980153633654</v>
      </c>
    </row>
    <row r="9161" spans="1:8" x14ac:dyDescent="0.2">
      <c r="A9161" t="s">
        <v>9168</v>
      </c>
      <c r="B9161">
        <v>1.34270320918248</v>
      </c>
      <c r="C9161">
        <f t="shared" si="143"/>
        <v>0.12798002692136062</v>
      </c>
      <c r="D9161">
        <v>0.94393844810382299</v>
      </c>
      <c r="E9161">
        <v>1</v>
      </c>
      <c r="H9161">
        <v>1.3007437338955301</v>
      </c>
    </row>
    <row r="9162" spans="1:8" x14ac:dyDescent="0.2">
      <c r="A9162" t="s">
        <v>9169</v>
      </c>
      <c r="B9162">
        <v>1.0555588481826099</v>
      </c>
      <c r="C9162">
        <f t="shared" si="143"/>
        <v>2.3482450555604328E-2</v>
      </c>
      <c r="D9162">
        <v>0.94394577517645395</v>
      </c>
      <c r="E9162">
        <v>1</v>
      </c>
      <c r="H9162">
        <v>1.0261481804353401</v>
      </c>
    </row>
    <row r="9163" spans="1:8" x14ac:dyDescent="0.2">
      <c r="A9163" t="s">
        <v>9170</v>
      </c>
      <c r="B9163">
        <v>0.88791663833034895</v>
      </c>
      <c r="C9163">
        <f t="shared" si="143"/>
        <v>-5.16278058571581E-2</v>
      </c>
      <c r="D9163">
        <v>0.94398651628277197</v>
      </c>
      <c r="E9163">
        <v>1</v>
      </c>
      <c r="H9163">
        <v>0.90073006949324597</v>
      </c>
    </row>
    <row r="9164" spans="1:8" x14ac:dyDescent="0.2">
      <c r="A9164" t="s">
        <v>9171</v>
      </c>
      <c r="B9164">
        <v>0.97993249907824398</v>
      </c>
      <c r="C9164">
        <f t="shared" si="143"/>
        <v>-8.8038388865709031E-3</v>
      </c>
      <c r="D9164">
        <v>0.94398878961549004</v>
      </c>
      <c r="E9164">
        <v>1</v>
      </c>
      <c r="H9164">
        <v>1.0046634927861899</v>
      </c>
    </row>
    <row r="9165" spans="1:8" x14ac:dyDescent="0.2">
      <c r="A9165" t="s">
        <v>9172</v>
      </c>
      <c r="B9165">
        <v>0.92863605185973797</v>
      </c>
      <c r="C9165">
        <f t="shared" si="143"/>
        <v>-3.2154459998060089E-2</v>
      </c>
      <c r="D9165">
        <v>0.94404656617286897</v>
      </c>
      <c r="E9165">
        <v>1</v>
      </c>
      <c r="H9165">
        <v>0.93102533844256796</v>
      </c>
    </row>
    <row r="9166" spans="1:8" x14ac:dyDescent="0.2">
      <c r="A9166" t="s">
        <v>9173</v>
      </c>
      <c r="B9166">
        <v>1.2487139845397</v>
      </c>
      <c r="C9166">
        <f t="shared" si="143"/>
        <v>9.6462975475293505E-2</v>
      </c>
      <c r="D9166">
        <v>0.94405518500867902</v>
      </c>
      <c r="E9166">
        <v>1</v>
      </c>
      <c r="H9166">
        <v>1.2084328882642299</v>
      </c>
    </row>
    <row r="9167" spans="1:8" x14ac:dyDescent="0.2">
      <c r="A9167" t="s">
        <v>9174</v>
      </c>
      <c r="B9167">
        <v>1.0397038124200599</v>
      </c>
      <c r="C9167">
        <f t="shared" si="143"/>
        <v>1.6909636460253317E-2</v>
      </c>
      <c r="D9167">
        <v>0.944110944858227</v>
      </c>
      <c r="E9167">
        <v>1</v>
      </c>
      <c r="H9167">
        <v>1.04281836480529</v>
      </c>
    </row>
    <row r="9168" spans="1:8" x14ac:dyDescent="0.2">
      <c r="A9168" t="s">
        <v>9175</v>
      </c>
      <c r="B9168">
        <v>1.01253028889171</v>
      </c>
      <c r="C9168">
        <f t="shared" si="143"/>
        <v>5.4080235921693106E-3</v>
      </c>
      <c r="D9168">
        <v>0.94412853253783902</v>
      </c>
      <c r="E9168">
        <v>1</v>
      </c>
      <c r="H9168">
        <v>0.98700129368172196</v>
      </c>
    </row>
    <row r="9169" spans="1:8" x14ac:dyDescent="0.2">
      <c r="A9169" t="s">
        <v>9176</v>
      </c>
      <c r="B9169">
        <v>1.04690968042693</v>
      </c>
      <c r="C9169">
        <f t="shared" si="143"/>
        <v>1.9909215600354663E-2</v>
      </c>
      <c r="D9169">
        <v>0.94422035738438603</v>
      </c>
      <c r="E9169">
        <v>1</v>
      </c>
      <c r="H9169">
        <v>1.06442275132082</v>
      </c>
    </row>
    <row r="9170" spans="1:8" x14ac:dyDescent="0.2">
      <c r="A9170" t="s">
        <v>9177</v>
      </c>
      <c r="B9170">
        <v>1.32503606169324</v>
      </c>
      <c r="C9170">
        <f t="shared" si="143"/>
        <v>0.12222769803227035</v>
      </c>
      <c r="D9170">
        <v>0.94431832452328301</v>
      </c>
      <c r="E9170">
        <v>1</v>
      </c>
      <c r="H9170">
        <v>1.2247630624299599</v>
      </c>
    </row>
    <row r="9171" spans="1:8" x14ac:dyDescent="0.2">
      <c r="A9171" t="s">
        <v>9178</v>
      </c>
      <c r="B9171">
        <v>1.0619561745352299</v>
      </c>
      <c r="C9171">
        <f t="shared" si="143"/>
        <v>2.6106594381752387E-2</v>
      </c>
      <c r="D9171">
        <v>0.94431860736714901</v>
      </c>
      <c r="E9171">
        <v>1</v>
      </c>
      <c r="H9171">
        <v>1.06512514189956</v>
      </c>
    </row>
    <row r="9172" spans="1:8" x14ac:dyDescent="0.2">
      <c r="A9172" t="s">
        <v>9179</v>
      </c>
      <c r="B9172">
        <v>0.89083193686145201</v>
      </c>
      <c r="C9172">
        <f t="shared" si="143"/>
        <v>-5.0204221640164921E-2</v>
      </c>
      <c r="D9172">
        <v>0.94453253428166395</v>
      </c>
      <c r="E9172">
        <v>1</v>
      </c>
      <c r="H9172">
        <v>0.86604356992269904</v>
      </c>
    </row>
    <row r="9173" spans="1:8" x14ac:dyDescent="0.2">
      <c r="A9173" t="s">
        <v>9180</v>
      </c>
      <c r="B9173">
        <v>0.97216876587923695</v>
      </c>
      <c r="C9173">
        <f t="shared" si="143"/>
        <v>-1.2258336176719576E-2</v>
      </c>
      <c r="D9173">
        <v>0.94453310017312697</v>
      </c>
      <c r="E9173">
        <v>1</v>
      </c>
      <c r="H9173">
        <v>0.99644938790695503</v>
      </c>
    </row>
    <row r="9174" spans="1:8" x14ac:dyDescent="0.2">
      <c r="A9174" t="s">
        <v>9181</v>
      </c>
      <c r="B9174">
        <v>0.82393151472561199</v>
      </c>
      <c r="C9174">
        <f t="shared" si="143"/>
        <v>-8.410888540583987E-2</v>
      </c>
      <c r="D9174">
        <v>0.94455832914410998</v>
      </c>
      <c r="E9174">
        <v>1</v>
      </c>
      <c r="H9174">
        <v>0.82393151472561199</v>
      </c>
    </row>
    <row r="9175" spans="1:8" x14ac:dyDescent="0.2">
      <c r="A9175" t="s">
        <v>9182</v>
      </c>
      <c r="B9175">
        <v>0.82393151472561199</v>
      </c>
      <c r="C9175">
        <f t="shared" si="143"/>
        <v>-8.410888540583987E-2</v>
      </c>
      <c r="D9175">
        <v>0.94456026227520795</v>
      </c>
      <c r="E9175">
        <v>1</v>
      </c>
      <c r="H9175">
        <v>0.82393151472561199</v>
      </c>
    </row>
    <row r="9176" spans="1:8" x14ac:dyDescent="0.2">
      <c r="A9176" t="s">
        <v>9183</v>
      </c>
      <c r="B9176">
        <v>0.93334247467562503</v>
      </c>
      <c r="C9176">
        <f t="shared" si="143"/>
        <v>-2.9958969789865262E-2</v>
      </c>
      <c r="D9176">
        <v>0.94459153079097502</v>
      </c>
      <c r="E9176">
        <v>1</v>
      </c>
      <c r="H9176">
        <v>0.90632466619817298</v>
      </c>
    </row>
    <row r="9177" spans="1:8" x14ac:dyDescent="0.2">
      <c r="A9177" t="s">
        <v>9184</v>
      </c>
      <c r="B9177">
        <v>0.94274906176642104</v>
      </c>
      <c r="C9177">
        <f t="shared" si="143"/>
        <v>-2.5603891136469853E-2</v>
      </c>
      <c r="D9177">
        <v>0.94460080879407804</v>
      </c>
      <c r="E9177">
        <v>1</v>
      </c>
      <c r="H9177">
        <v>0.96776707913298499</v>
      </c>
    </row>
    <row r="9178" spans="1:8" x14ac:dyDescent="0.2">
      <c r="A9178" t="s">
        <v>9185</v>
      </c>
      <c r="B9178">
        <v>1.0573787772312</v>
      </c>
      <c r="C9178">
        <f t="shared" si="143"/>
        <v>2.4230589382997523E-2</v>
      </c>
      <c r="D9178">
        <v>0.94460263648056397</v>
      </c>
      <c r="E9178">
        <v>1</v>
      </c>
      <c r="H9178">
        <v>1.1158952346584099</v>
      </c>
    </row>
    <row r="9179" spans="1:8" x14ac:dyDescent="0.2">
      <c r="A9179" t="s">
        <v>9186</v>
      </c>
      <c r="B9179">
        <v>0.78324353868977903</v>
      </c>
      <c r="C9179">
        <f t="shared" si="143"/>
        <v>-0.10610317911200789</v>
      </c>
      <c r="D9179">
        <v>0.94460341635329104</v>
      </c>
      <c r="E9179">
        <v>1</v>
      </c>
      <c r="H9179">
        <v>0.84681850124576796</v>
      </c>
    </row>
    <row r="9180" spans="1:8" x14ac:dyDescent="0.2">
      <c r="A9180" t="s">
        <v>9187</v>
      </c>
      <c r="B9180">
        <v>1.07964957565274</v>
      </c>
      <c r="C9180">
        <f t="shared" si="143"/>
        <v>3.3282818398460076E-2</v>
      </c>
      <c r="D9180">
        <v>0.94460616730762204</v>
      </c>
      <c r="E9180">
        <v>1</v>
      </c>
      <c r="H9180">
        <v>1.0683691778647399</v>
      </c>
    </row>
    <row r="9181" spans="1:8" x14ac:dyDescent="0.2">
      <c r="A9181" t="s">
        <v>9188</v>
      </c>
      <c r="B9181">
        <v>0.82393151472561199</v>
      </c>
      <c r="C9181">
        <f t="shared" si="143"/>
        <v>-8.410888540583987E-2</v>
      </c>
      <c r="D9181">
        <v>0.94461485320924699</v>
      </c>
      <c r="E9181">
        <v>1</v>
      </c>
      <c r="H9181">
        <v>0.82393151472561199</v>
      </c>
    </row>
    <row r="9182" spans="1:8" x14ac:dyDescent="0.2">
      <c r="A9182" t="s">
        <v>9189</v>
      </c>
      <c r="B9182">
        <v>1.14357349595626</v>
      </c>
      <c r="C9182">
        <f t="shared" si="143"/>
        <v>5.8264081371741126E-2</v>
      </c>
      <c r="D9182">
        <v>0.94474340819477198</v>
      </c>
      <c r="E9182">
        <v>1</v>
      </c>
      <c r="H9182">
        <v>1.1285651973732</v>
      </c>
    </row>
    <row r="9183" spans="1:8" x14ac:dyDescent="0.2">
      <c r="A9183" t="s">
        <v>9190</v>
      </c>
      <c r="B9183">
        <v>1.09802385931639</v>
      </c>
      <c r="C9183">
        <f t="shared" si="143"/>
        <v>4.0611777142187909E-2</v>
      </c>
      <c r="D9183">
        <v>0.94478051518127404</v>
      </c>
      <c r="E9183">
        <v>1</v>
      </c>
      <c r="H9183">
        <v>1.0791820185952601</v>
      </c>
    </row>
    <row r="9184" spans="1:8" x14ac:dyDescent="0.2">
      <c r="A9184" t="s">
        <v>9191</v>
      </c>
      <c r="B9184">
        <v>0.95807468571874799</v>
      </c>
      <c r="C9184">
        <f t="shared" si="143"/>
        <v>-1.8600634625782549E-2</v>
      </c>
      <c r="D9184">
        <v>0.94481989591101501</v>
      </c>
      <c r="E9184">
        <v>1</v>
      </c>
      <c r="H9184">
        <v>0.94632008093977904</v>
      </c>
    </row>
    <row r="9185" spans="1:8" x14ac:dyDescent="0.2">
      <c r="A9185" t="s">
        <v>9192</v>
      </c>
      <c r="B9185">
        <v>0.98316419819285705</v>
      </c>
      <c r="C9185">
        <f t="shared" si="143"/>
        <v>-7.3739446154792556E-3</v>
      </c>
      <c r="D9185">
        <v>0.94487687746286597</v>
      </c>
      <c r="E9185">
        <v>1</v>
      </c>
      <c r="H9185">
        <v>0.96753613602855104</v>
      </c>
    </row>
    <row r="9186" spans="1:8" x14ac:dyDescent="0.2">
      <c r="A9186" t="s">
        <v>9193</v>
      </c>
      <c r="B9186">
        <v>0.98812876922410298</v>
      </c>
      <c r="C9186">
        <f t="shared" si="143"/>
        <v>-5.1864561012166686E-3</v>
      </c>
      <c r="D9186">
        <v>0.94489212366506903</v>
      </c>
      <c r="E9186">
        <v>1</v>
      </c>
      <c r="H9186">
        <v>0.97651142485998399</v>
      </c>
    </row>
    <row r="9187" spans="1:8" x14ac:dyDescent="0.2">
      <c r="A9187" t="s">
        <v>9194</v>
      </c>
      <c r="B9187">
        <v>1.1149232004818801</v>
      </c>
      <c r="C9187">
        <f t="shared" si="143"/>
        <v>4.7244952805113899E-2</v>
      </c>
      <c r="D9187">
        <v>0.94502025392377298</v>
      </c>
      <c r="E9187">
        <v>1</v>
      </c>
      <c r="H9187">
        <v>1.1071046647141201</v>
      </c>
    </row>
    <row r="9188" spans="1:8" x14ac:dyDescent="0.2">
      <c r="A9188" t="s">
        <v>9195</v>
      </c>
      <c r="B9188">
        <v>1.15088846501355</v>
      </c>
      <c r="C9188">
        <f t="shared" si="143"/>
        <v>6.1033237290745827E-2</v>
      </c>
      <c r="D9188">
        <v>0.94502814612421604</v>
      </c>
      <c r="E9188">
        <v>1</v>
      </c>
      <c r="H9188">
        <v>1.2394183469376701</v>
      </c>
    </row>
    <row r="9189" spans="1:8" x14ac:dyDescent="0.2">
      <c r="A9189" t="s">
        <v>9196</v>
      </c>
      <c r="B9189">
        <v>1.06676632085472</v>
      </c>
      <c r="C9189">
        <f t="shared" si="143"/>
        <v>2.806929601498985E-2</v>
      </c>
      <c r="D9189">
        <v>0.94503331443691296</v>
      </c>
      <c r="E9189">
        <v>1</v>
      </c>
      <c r="H9189">
        <v>1.07327920997152</v>
      </c>
    </row>
    <row r="9190" spans="1:8" x14ac:dyDescent="0.2">
      <c r="A9190" t="s">
        <v>9197</v>
      </c>
      <c r="B9190">
        <v>1.1106919928899199</v>
      </c>
      <c r="C9190">
        <f t="shared" si="143"/>
        <v>4.5593640998524733E-2</v>
      </c>
      <c r="D9190">
        <v>0.94505262709140103</v>
      </c>
      <c r="E9190">
        <v>1</v>
      </c>
      <c r="H9190">
        <v>1.0751721186310801</v>
      </c>
    </row>
    <row r="9191" spans="1:8" x14ac:dyDescent="0.2">
      <c r="A9191" t="s">
        <v>9198</v>
      </c>
      <c r="B9191">
        <v>1.15088846501355</v>
      </c>
      <c r="C9191">
        <f t="shared" si="143"/>
        <v>6.1033237290745827E-2</v>
      </c>
      <c r="D9191">
        <v>0.94505771201173305</v>
      </c>
      <c r="E9191">
        <v>1</v>
      </c>
      <c r="H9191">
        <v>1.2394183469376701</v>
      </c>
    </row>
    <row r="9192" spans="1:8" x14ac:dyDescent="0.2">
      <c r="A9192" t="s">
        <v>9199</v>
      </c>
      <c r="B9192">
        <v>1.15088846501355</v>
      </c>
      <c r="C9192">
        <f t="shared" si="143"/>
        <v>6.1033237290745827E-2</v>
      </c>
      <c r="D9192">
        <v>0.94506028290794597</v>
      </c>
      <c r="E9192">
        <v>1</v>
      </c>
      <c r="H9192">
        <v>1.2394183469376701</v>
      </c>
    </row>
    <row r="9193" spans="1:8" x14ac:dyDescent="0.2">
      <c r="A9193" t="s">
        <v>9200</v>
      </c>
      <c r="B9193">
        <v>0.826278897958448</v>
      </c>
      <c r="C9193">
        <f t="shared" si="143"/>
        <v>-8.2873338393533197E-2</v>
      </c>
      <c r="D9193">
        <v>0.94507819470871401</v>
      </c>
      <c r="E9193">
        <v>1</v>
      </c>
      <c r="H9193">
        <v>0.84802307948367095</v>
      </c>
    </row>
    <row r="9194" spans="1:8" x14ac:dyDescent="0.2">
      <c r="A9194" t="s">
        <v>9201</v>
      </c>
      <c r="B9194">
        <v>1.15088846501355</v>
      </c>
      <c r="C9194">
        <f t="shared" si="143"/>
        <v>6.1033237290745827E-2</v>
      </c>
      <c r="D9194">
        <v>0.94510885991702398</v>
      </c>
      <c r="E9194">
        <v>1</v>
      </c>
      <c r="H9194">
        <v>1.2394183469376701</v>
      </c>
    </row>
    <row r="9195" spans="1:8" x14ac:dyDescent="0.2">
      <c r="A9195" t="s">
        <v>9202</v>
      </c>
      <c r="B9195">
        <v>0.83918950573904905</v>
      </c>
      <c r="C9195">
        <f t="shared" si="143"/>
        <v>-7.613995573456464E-2</v>
      </c>
      <c r="D9195">
        <v>0.94511207777173001</v>
      </c>
      <c r="E9195">
        <v>1</v>
      </c>
      <c r="H9195">
        <v>0.84878024294749499</v>
      </c>
    </row>
    <row r="9196" spans="1:8" x14ac:dyDescent="0.2">
      <c r="A9196" t="s">
        <v>9203</v>
      </c>
      <c r="B9196">
        <v>1.0346171988563599</v>
      </c>
      <c r="C9196">
        <f t="shared" si="143"/>
        <v>1.477969358430354E-2</v>
      </c>
      <c r="D9196">
        <v>0.94517704527472002</v>
      </c>
      <c r="E9196">
        <v>1</v>
      </c>
      <c r="H9196">
        <v>1.0070274068868601</v>
      </c>
    </row>
    <row r="9197" spans="1:8" x14ac:dyDescent="0.2">
      <c r="A9197" t="s">
        <v>9204</v>
      </c>
      <c r="B9197">
        <v>0.94114710924005496</v>
      </c>
      <c r="C9197">
        <f t="shared" si="143"/>
        <v>-2.6342487372149472E-2</v>
      </c>
      <c r="D9197">
        <v>0.94518997691736495</v>
      </c>
      <c r="E9197">
        <v>1</v>
      </c>
      <c r="H9197">
        <v>0.94708529933407004</v>
      </c>
    </row>
    <row r="9198" spans="1:8" x14ac:dyDescent="0.2">
      <c r="A9198" t="s">
        <v>9205</v>
      </c>
      <c r="B9198">
        <v>1.0234821030778201</v>
      </c>
      <c r="C9198">
        <f t="shared" si="143"/>
        <v>1.0080252858317467E-2</v>
      </c>
      <c r="D9198">
        <v>0.94519016866293903</v>
      </c>
      <c r="E9198">
        <v>1</v>
      </c>
      <c r="H9198">
        <v>1.0017086001603399</v>
      </c>
    </row>
    <row r="9199" spans="1:8" x14ac:dyDescent="0.2">
      <c r="A9199" t="s">
        <v>9206</v>
      </c>
      <c r="B9199">
        <v>1.121226391173</v>
      </c>
      <c r="C9199">
        <f t="shared" si="143"/>
        <v>4.9693311533766028E-2</v>
      </c>
      <c r="D9199">
        <v>0.94522715359070597</v>
      </c>
      <c r="E9199">
        <v>1</v>
      </c>
      <c r="H9199">
        <v>1.1014362262824999</v>
      </c>
    </row>
    <row r="9200" spans="1:8" x14ac:dyDescent="0.2">
      <c r="A9200" t="s">
        <v>9207</v>
      </c>
      <c r="B9200">
        <v>0.77463646683604503</v>
      </c>
      <c r="C9200">
        <f t="shared" si="143"/>
        <v>-0.11090206199377671</v>
      </c>
      <c r="D9200">
        <v>0.94525037441618698</v>
      </c>
      <c r="E9200">
        <v>1</v>
      </c>
      <c r="H9200">
        <v>0.77463646683604503</v>
      </c>
    </row>
    <row r="9201" spans="1:8" x14ac:dyDescent="0.2">
      <c r="A9201" t="s">
        <v>9208</v>
      </c>
      <c r="B9201">
        <v>0.77463646683604503</v>
      </c>
      <c r="C9201">
        <f t="shared" si="143"/>
        <v>-0.11090206199377671</v>
      </c>
      <c r="D9201">
        <v>0.945267874514225</v>
      </c>
      <c r="E9201">
        <v>1</v>
      </c>
      <c r="H9201">
        <v>0.77463646683604503</v>
      </c>
    </row>
    <row r="9202" spans="1:8" x14ac:dyDescent="0.2">
      <c r="A9202" t="s">
        <v>9209</v>
      </c>
      <c r="B9202">
        <v>0.77463646683604503</v>
      </c>
      <c r="C9202">
        <f t="shared" si="143"/>
        <v>-0.11090206199377671</v>
      </c>
      <c r="D9202">
        <v>0.94526787524775802</v>
      </c>
      <c r="E9202">
        <v>1</v>
      </c>
      <c r="H9202">
        <v>0.77463646683604503</v>
      </c>
    </row>
    <row r="9203" spans="1:8" x14ac:dyDescent="0.2">
      <c r="A9203" t="s">
        <v>9210</v>
      </c>
      <c r="B9203">
        <v>0.96324360658743002</v>
      </c>
      <c r="C9203">
        <f t="shared" si="143"/>
        <v>-1.6263864882326538E-2</v>
      </c>
      <c r="D9203">
        <v>0.94529895542851705</v>
      </c>
      <c r="E9203">
        <v>1</v>
      </c>
      <c r="H9203">
        <v>0.95550507444148503</v>
      </c>
    </row>
    <row r="9204" spans="1:8" x14ac:dyDescent="0.2">
      <c r="A9204" t="s">
        <v>9211</v>
      </c>
      <c r="B9204">
        <v>0.95323959286916304</v>
      </c>
      <c r="C9204">
        <f t="shared" si="143"/>
        <v>-2.0797927501097348E-2</v>
      </c>
      <c r="D9204">
        <v>0.94530850541844302</v>
      </c>
      <c r="E9204">
        <v>1</v>
      </c>
      <c r="H9204">
        <v>0.95368566623314099</v>
      </c>
    </row>
    <row r="9205" spans="1:8" x14ac:dyDescent="0.2">
      <c r="A9205" t="s">
        <v>9212</v>
      </c>
      <c r="B9205">
        <v>1.02459183840233</v>
      </c>
      <c r="C9205">
        <f t="shared" si="143"/>
        <v>1.0550892091806862E-2</v>
      </c>
      <c r="D9205">
        <v>0.94533539077990503</v>
      </c>
      <c r="E9205">
        <v>1</v>
      </c>
      <c r="H9205">
        <v>1.0407996674836699</v>
      </c>
    </row>
    <row r="9206" spans="1:8" x14ac:dyDescent="0.2">
      <c r="A9206" t="s">
        <v>9213</v>
      </c>
      <c r="B9206">
        <v>0.85341305668377898</v>
      </c>
      <c r="C9206">
        <f t="shared" si="143"/>
        <v>-6.8840716993065043E-2</v>
      </c>
      <c r="D9206">
        <v>0.94534683280305198</v>
      </c>
      <c r="E9206">
        <v>1</v>
      </c>
      <c r="H9206">
        <v>0.87452380071753499</v>
      </c>
    </row>
    <row r="9207" spans="1:8" x14ac:dyDescent="0.2">
      <c r="A9207" t="s">
        <v>9214</v>
      </c>
      <c r="B9207">
        <v>0.77007978173700997</v>
      </c>
      <c r="C9207">
        <f t="shared" si="143"/>
        <v>-0.11346427875837682</v>
      </c>
      <c r="D9207">
        <v>0.94535269203661398</v>
      </c>
      <c r="E9207">
        <v>1</v>
      </c>
      <c r="H9207">
        <v>0.772054345279925</v>
      </c>
    </row>
    <row r="9208" spans="1:8" x14ac:dyDescent="0.2">
      <c r="A9208" t="s">
        <v>9215</v>
      </c>
      <c r="B9208">
        <v>1.0070274068868601</v>
      </c>
      <c r="C9208">
        <f t="shared" si="143"/>
        <v>3.0412903130607257E-3</v>
      </c>
      <c r="D9208">
        <v>0.945355011107188</v>
      </c>
      <c r="E9208">
        <v>1</v>
      </c>
      <c r="H9208">
        <v>1.03436751748107</v>
      </c>
    </row>
    <row r="9209" spans="1:8" x14ac:dyDescent="0.2">
      <c r="A9209" t="s">
        <v>9216</v>
      </c>
      <c r="B9209">
        <v>0.95960506362625897</v>
      </c>
      <c r="C9209">
        <f t="shared" si="143"/>
        <v>-1.790746902106757E-2</v>
      </c>
      <c r="D9209">
        <v>0.94535823499673199</v>
      </c>
      <c r="E9209">
        <v>1</v>
      </c>
      <c r="H9209">
        <v>0.958228721971637</v>
      </c>
    </row>
    <row r="9210" spans="1:8" x14ac:dyDescent="0.2">
      <c r="A9210" t="s">
        <v>9217</v>
      </c>
      <c r="B9210">
        <v>0.77463646683604503</v>
      </c>
      <c r="C9210">
        <f t="shared" si="143"/>
        <v>-0.11090206199377671</v>
      </c>
      <c r="D9210">
        <v>0.94540007648658297</v>
      </c>
      <c r="E9210">
        <v>1</v>
      </c>
      <c r="H9210">
        <v>0.77463646683604503</v>
      </c>
    </row>
    <row r="9211" spans="1:8" x14ac:dyDescent="0.2">
      <c r="A9211" t="s">
        <v>9218</v>
      </c>
      <c r="B9211">
        <v>0.77463646683604503</v>
      </c>
      <c r="C9211">
        <f t="shared" si="143"/>
        <v>-0.11090206199377671</v>
      </c>
      <c r="D9211">
        <v>0.94541145566845997</v>
      </c>
      <c r="E9211">
        <v>1</v>
      </c>
      <c r="H9211">
        <v>0.77463646683604503</v>
      </c>
    </row>
    <row r="9212" spans="1:8" x14ac:dyDescent="0.2">
      <c r="A9212" t="s">
        <v>9219</v>
      </c>
      <c r="B9212">
        <v>0.99078502935642498</v>
      </c>
      <c r="C9212">
        <f t="shared" si="143"/>
        <v>-4.0205641744269424E-3</v>
      </c>
      <c r="D9212">
        <v>0.94543066250569097</v>
      </c>
      <c r="E9212">
        <v>1</v>
      </c>
      <c r="H9212">
        <v>0.97880687483545703</v>
      </c>
    </row>
    <row r="9213" spans="1:8" x14ac:dyDescent="0.2">
      <c r="A9213" t="s">
        <v>9220</v>
      </c>
      <c r="B9213">
        <v>1.0935205583986101</v>
      </c>
      <c r="C9213">
        <f t="shared" si="143"/>
        <v>3.8826952270907607E-2</v>
      </c>
      <c r="D9213">
        <v>0.94549291115240297</v>
      </c>
      <c r="E9213">
        <v>1</v>
      </c>
      <c r="H9213">
        <v>1.0784938680207601</v>
      </c>
    </row>
    <row r="9214" spans="1:8" x14ac:dyDescent="0.2">
      <c r="A9214" t="s">
        <v>9221</v>
      </c>
      <c r="B9214">
        <v>0.92448417681416495</v>
      </c>
      <c r="C9214">
        <f t="shared" si="143"/>
        <v>-3.4100517691506689E-2</v>
      </c>
      <c r="D9214">
        <v>0.94555618494424298</v>
      </c>
      <c r="E9214">
        <v>1</v>
      </c>
      <c r="H9214">
        <v>0.93901466263088396</v>
      </c>
    </row>
    <row r="9215" spans="1:8" x14ac:dyDescent="0.2">
      <c r="A9215" t="s">
        <v>9222</v>
      </c>
      <c r="B9215">
        <v>0.88801507698204796</v>
      </c>
      <c r="C9215">
        <f t="shared" si="143"/>
        <v>-5.1579660578920147E-2</v>
      </c>
      <c r="D9215">
        <v>0.945583884364115</v>
      </c>
      <c r="E9215">
        <v>1</v>
      </c>
      <c r="H9215">
        <v>0.90632466619817298</v>
      </c>
    </row>
    <row r="9216" spans="1:8" x14ac:dyDescent="0.2">
      <c r="A9216" t="s">
        <v>9223</v>
      </c>
      <c r="B9216">
        <v>0.90957314170425996</v>
      </c>
      <c r="C9216">
        <f t="shared" si="143"/>
        <v>-4.1162372178993101E-2</v>
      </c>
      <c r="D9216">
        <v>0.94568078022620305</v>
      </c>
      <c r="E9216">
        <v>1</v>
      </c>
      <c r="H9216">
        <v>0.91665315242265399</v>
      </c>
    </row>
    <row r="9217" spans="1:8" x14ac:dyDescent="0.2">
      <c r="A9217" t="s">
        <v>9224</v>
      </c>
      <c r="B9217">
        <v>0.96902637266471303</v>
      </c>
      <c r="C9217">
        <f t="shared" si="143"/>
        <v>-1.3664403189792583E-2</v>
      </c>
      <c r="D9217">
        <v>0.94571371781420999</v>
      </c>
      <c r="E9217">
        <v>1</v>
      </c>
      <c r="H9217">
        <v>0.93653548840477896</v>
      </c>
    </row>
    <row r="9218" spans="1:8" x14ac:dyDescent="0.2">
      <c r="A9218" t="s">
        <v>9225</v>
      </c>
      <c r="B9218">
        <v>0.95133925535394503</v>
      </c>
      <c r="C9218">
        <f t="shared" si="143"/>
        <v>-2.1664582479715006E-2</v>
      </c>
      <c r="D9218">
        <v>0.94572108476341199</v>
      </c>
      <c r="E9218">
        <v>1</v>
      </c>
      <c r="H9218">
        <v>0.94749869317926105</v>
      </c>
    </row>
    <row r="9219" spans="1:8" x14ac:dyDescent="0.2">
      <c r="A9219" t="s">
        <v>9226</v>
      </c>
      <c r="B9219">
        <v>0.91261858749121605</v>
      </c>
      <c r="C9219">
        <f t="shared" ref="C9219:C9282" si="144">LOG10(B9219)</f>
        <v>-3.97106901078896E-2</v>
      </c>
      <c r="D9219">
        <v>0.94572627997755399</v>
      </c>
      <c r="E9219">
        <v>1</v>
      </c>
      <c r="H9219">
        <v>0.92646521433591</v>
      </c>
    </row>
    <row r="9220" spans="1:8" x14ac:dyDescent="0.2">
      <c r="A9220" t="s">
        <v>9227</v>
      </c>
      <c r="B9220">
        <v>0.89193856038550301</v>
      </c>
      <c r="C9220">
        <f t="shared" si="144"/>
        <v>-4.9665060202943034E-2</v>
      </c>
      <c r="D9220">
        <v>0.94595839124129599</v>
      </c>
      <c r="E9220">
        <v>1</v>
      </c>
      <c r="H9220">
        <v>0.87755245457283404</v>
      </c>
    </row>
    <row r="9221" spans="1:8" x14ac:dyDescent="0.2">
      <c r="A9221" t="s">
        <v>9228</v>
      </c>
      <c r="B9221">
        <v>0.99482101407610901</v>
      </c>
      <c r="C9221">
        <f t="shared" si="144"/>
        <v>-2.2550494968883029E-3</v>
      </c>
      <c r="D9221">
        <v>0.94600458476772697</v>
      </c>
      <c r="E9221">
        <v>1</v>
      </c>
      <c r="H9221">
        <v>1.01997952787576</v>
      </c>
    </row>
    <row r="9222" spans="1:8" x14ac:dyDescent="0.2">
      <c r="A9222" t="s">
        <v>9229</v>
      </c>
      <c r="B9222">
        <v>0.99664568104266404</v>
      </c>
      <c r="C9222">
        <f t="shared" si="144"/>
        <v>-1.4592109136164189E-3</v>
      </c>
      <c r="D9222">
        <v>0.94616500396644798</v>
      </c>
      <c r="E9222">
        <v>1</v>
      </c>
      <c r="H9222">
        <v>1.0290389349062401</v>
      </c>
    </row>
    <row r="9223" spans="1:8" x14ac:dyDescent="0.2">
      <c r="A9223" t="s">
        <v>9230</v>
      </c>
      <c r="B9223">
        <v>1.0837963123445999</v>
      </c>
      <c r="C9223">
        <f t="shared" si="144"/>
        <v>3.4947668976504934E-2</v>
      </c>
      <c r="D9223">
        <v>0.94617430883304099</v>
      </c>
      <c r="E9223">
        <v>1</v>
      </c>
      <c r="H9223">
        <v>1.05655334493047</v>
      </c>
    </row>
    <row r="9224" spans="1:8" x14ac:dyDescent="0.2">
      <c r="A9224" t="s">
        <v>9231</v>
      </c>
      <c r="B9224">
        <v>1.0323614297016199</v>
      </c>
      <c r="C9224">
        <f t="shared" si="144"/>
        <v>1.3831770396565388E-2</v>
      </c>
      <c r="D9224">
        <v>0.94619127769046296</v>
      </c>
      <c r="E9224">
        <v>1</v>
      </c>
      <c r="H9224">
        <v>1.01053011091081</v>
      </c>
    </row>
    <row r="9225" spans="1:8" x14ac:dyDescent="0.2">
      <c r="A9225" t="s">
        <v>9232</v>
      </c>
      <c r="B9225">
        <v>0.96072729622539399</v>
      </c>
      <c r="C9225">
        <f t="shared" si="144"/>
        <v>-1.7399869929484474E-2</v>
      </c>
      <c r="D9225">
        <v>0.94620470336746698</v>
      </c>
      <c r="E9225">
        <v>1</v>
      </c>
      <c r="H9225">
        <v>0.95020454380233399</v>
      </c>
    </row>
    <row r="9226" spans="1:8" x14ac:dyDescent="0.2">
      <c r="A9226" t="s">
        <v>9233</v>
      </c>
      <c r="B9226">
        <v>1.06696951443965</v>
      </c>
      <c r="C9226">
        <f t="shared" si="144"/>
        <v>2.8152010896092119E-2</v>
      </c>
      <c r="D9226">
        <v>0.94621133471656005</v>
      </c>
      <c r="E9226">
        <v>1</v>
      </c>
      <c r="H9226">
        <v>1.06663339047206</v>
      </c>
    </row>
    <row r="9227" spans="1:8" x14ac:dyDescent="0.2">
      <c r="A9227" t="s">
        <v>9234</v>
      </c>
      <c r="B9227">
        <v>1.2040545082342899</v>
      </c>
      <c r="C9227">
        <f t="shared" si="144"/>
        <v>8.0646148125730746E-2</v>
      </c>
      <c r="D9227">
        <v>0.94627157706125198</v>
      </c>
      <c r="E9227">
        <v>1</v>
      </c>
      <c r="H9227">
        <v>1.1592524800209201</v>
      </c>
    </row>
    <row r="9228" spans="1:8" x14ac:dyDescent="0.2">
      <c r="A9228" t="s">
        <v>9235</v>
      </c>
      <c r="B9228">
        <v>0.88908726013434403</v>
      </c>
      <c r="C9228">
        <f t="shared" si="144"/>
        <v>-5.1055612781102301E-2</v>
      </c>
      <c r="D9228">
        <v>0.94631296519616204</v>
      </c>
      <c r="E9228">
        <v>1</v>
      </c>
      <c r="H9228">
        <v>0.90774301465857699</v>
      </c>
    </row>
    <row r="9229" spans="1:8" x14ac:dyDescent="0.2">
      <c r="A9229" t="s">
        <v>9236</v>
      </c>
      <c r="B9229">
        <v>0.98342520203794803</v>
      </c>
      <c r="C9229">
        <f t="shared" si="144"/>
        <v>-7.2586663267517936E-3</v>
      </c>
      <c r="D9229">
        <v>0.946330403539551</v>
      </c>
      <c r="E9229">
        <v>1</v>
      </c>
      <c r="H9229">
        <v>0.96995891338182105</v>
      </c>
    </row>
    <row r="9230" spans="1:8" x14ac:dyDescent="0.2">
      <c r="A9230" t="s">
        <v>9237</v>
      </c>
      <c r="B9230">
        <v>0.91911231580943498</v>
      </c>
      <c r="C9230">
        <f t="shared" si="144"/>
        <v>-3.6631414450890881E-2</v>
      </c>
      <c r="D9230">
        <v>0.94638311322588098</v>
      </c>
      <c r="E9230">
        <v>1</v>
      </c>
      <c r="H9230">
        <v>0.91983888681007397</v>
      </c>
    </row>
    <row r="9231" spans="1:8" x14ac:dyDescent="0.2">
      <c r="A9231" t="s">
        <v>9238</v>
      </c>
      <c r="B9231">
        <v>0.93095699125871501</v>
      </c>
      <c r="C9231">
        <f t="shared" si="144"/>
        <v>-3.1070382273721473E-2</v>
      </c>
      <c r="D9231">
        <v>0.94639550839114095</v>
      </c>
      <c r="E9231">
        <v>1</v>
      </c>
      <c r="H9231">
        <v>0.94299676251832998</v>
      </c>
    </row>
    <row r="9232" spans="1:8" x14ac:dyDescent="0.2">
      <c r="A9232" t="s">
        <v>9239</v>
      </c>
      <c r="B9232">
        <v>0.94537266768970396</v>
      </c>
      <c r="C9232">
        <f t="shared" si="144"/>
        <v>-2.4396958033879524E-2</v>
      </c>
      <c r="D9232">
        <v>0.94645745722603702</v>
      </c>
      <c r="E9232">
        <v>1</v>
      </c>
      <c r="H9232">
        <v>0.94906899497970099</v>
      </c>
    </row>
    <row r="9233" spans="1:8" x14ac:dyDescent="0.2">
      <c r="A9233" t="s">
        <v>9240</v>
      </c>
      <c r="B9233">
        <v>0.95108143983758897</v>
      </c>
      <c r="C9233">
        <f t="shared" si="144"/>
        <v>-2.1782293411971927E-2</v>
      </c>
      <c r="D9233">
        <v>0.94646540816417102</v>
      </c>
      <c r="E9233">
        <v>1</v>
      </c>
      <c r="H9233">
        <v>0.89513547278831895</v>
      </c>
    </row>
    <row r="9234" spans="1:8" x14ac:dyDescent="0.2">
      <c r="A9234" t="s">
        <v>9241</v>
      </c>
      <c r="B9234">
        <v>1.08162202961922</v>
      </c>
      <c r="C9234">
        <f t="shared" si="144"/>
        <v>3.407552405302948E-2</v>
      </c>
      <c r="D9234">
        <v>0.94649829158485499</v>
      </c>
      <c r="E9234">
        <v>1</v>
      </c>
      <c r="H9234">
        <v>1.04243071416022</v>
      </c>
    </row>
    <row r="9235" spans="1:8" x14ac:dyDescent="0.2">
      <c r="A9235" t="s">
        <v>9242</v>
      </c>
      <c r="B9235">
        <v>1.09434192193485</v>
      </c>
      <c r="C9235">
        <f t="shared" si="144"/>
        <v>3.9153036447943691E-2</v>
      </c>
      <c r="D9235">
        <v>0.94652174353348095</v>
      </c>
      <c r="E9235">
        <v>1</v>
      </c>
      <c r="H9235">
        <v>1.07700212096057</v>
      </c>
    </row>
    <row r="9236" spans="1:8" x14ac:dyDescent="0.2">
      <c r="A9236" t="s">
        <v>9243</v>
      </c>
      <c r="B9236">
        <v>0.62939212930428701</v>
      </c>
      <c r="C9236">
        <f t="shared" si="144"/>
        <v>-0.20107869234286443</v>
      </c>
      <c r="D9236">
        <v>0.94652272449427999</v>
      </c>
      <c r="E9236">
        <v>1</v>
      </c>
      <c r="H9236">
        <v>0.67135160459123899</v>
      </c>
    </row>
    <row r="9237" spans="1:8" x14ac:dyDescent="0.2">
      <c r="A9237" t="s">
        <v>9244</v>
      </c>
      <c r="B9237">
        <v>0.89773761079061098</v>
      </c>
      <c r="C9237">
        <f t="shared" si="144"/>
        <v>-4.6850579632576911E-2</v>
      </c>
      <c r="D9237">
        <v>0.94653127016108196</v>
      </c>
      <c r="E9237">
        <v>1</v>
      </c>
      <c r="H9237">
        <v>0.92956376020325404</v>
      </c>
    </row>
    <row r="9238" spans="1:8" x14ac:dyDescent="0.2">
      <c r="A9238" t="s">
        <v>9245</v>
      </c>
      <c r="B9238">
        <v>0.62939212930428701</v>
      </c>
      <c r="C9238">
        <f t="shared" si="144"/>
        <v>-0.20107869234286443</v>
      </c>
      <c r="D9238">
        <v>0.94653990997130699</v>
      </c>
      <c r="E9238">
        <v>1</v>
      </c>
      <c r="H9238">
        <v>0.67135160459123899</v>
      </c>
    </row>
    <row r="9239" spans="1:8" x14ac:dyDescent="0.2">
      <c r="A9239" t="s">
        <v>9246</v>
      </c>
      <c r="B9239">
        <v>1.01898025444635</v>
      </c>
      <c r="C9239">
        <f t="shared" si="144"/>
        <v>8.1657684342206441E-3</v>
      </c>
      <c r="D9239">
        <v>0.94658627807303897</v>
      </c>
      <c r="E9239">
        <v>1</v>
      </c>
      <c r="H9239">
        <v>1.0295487865935899</v>
      </c>
    </row>
    <row r="9240" spans="1:8" x14ac:dyDescent="0.2">
      <c r="A9240" t="s">
        <v>9247</v>
      </c>
      <c r="B9240">
        <v>0.62939212930428701</v>
      </c>
      <c r="C9240">
        <f t="shared" si="144"/>
        <v>-0.20107869234286443</v>
      </c>
      <c r="D9240">
        <v>0.94659296984203201</v>
      </c>
      <c r="E9240">
        <v>1</v>
      </c>
      <c r="H9240">
        <v>0.67135160459123899</v>
      </c>
    </row>
    <row r="9241" spans="1:8" x14ac:dyDescent="0.2">
      <c r="A9241" t="s">
        <v>9248</v>
      </c>
      <c r="B9241">
        <v>1.02728370530125</v>
      </c>
      <c r="C9241">
        <f t="shared" si="144"/>
        <v>1.1690399421573501E-2</v>
      </c>
      <c r="D9241">
        <v>0.94660056358893496</v>
      </c>
      <c r="E9241">
        <v>1</v>
      </c>
      <c r="H9241">
        <v>1.0070274068868601</v>
      </c>
    </row>
    <row r="9242" spans="1:8" x14ac:dyDescent="0.2">
      <c r="A9242" t="s">
        <v>9249</v>
      </c>
      <c r="B9242">
        <v>0.913891924168999</v>
      </c>
      <c r="C9242">
        <f t="shared" si="144"/>
        <v>-3.910516040650152E-2</v>
      </c>
      <c r="D9242">
        <v>0.94662374366695101</v>
      </c>
      <c r="E9242">
        <v>1</v>
      </c>
      <c r="H9242">
        <v>0.94467276868952998</v>
      </c>
    </row>
    <row r="9243" spans="1:8" x14ac:dyDescent="0.2">
      <c r="A9243" t="s">
        <v>9250</v>
      </c>
      <c r="B9243">
        <v>0.62939212930428701</v>
      </c>
      <c r="C9243">
        <f t="shared" si="144"/>
        <v>-0.20107869234286443</v>
      </c>
      <c r="D9243">
        <v>0.94662988866475395</v>
      </c>
      <c r="E9243">
        <v>1</v>
      </c>
      <c r="H9243">
        <v>0.67135160459123899</v>
      </c>
    </row>
    <row r="9244" spans="1:8" x14ac:dyDescent="0.2">
      <c r="A9244" t="s">
        <v>9251</v>
      </c>
      <c r="B9244">
        <v>0.92813585888189798</v>
      </c>
      <c r="C9244">
        <f t="shared" si="144"/>
        <v>-3.2388447871487931E-2</v>
      </c>
      <c r="D9244">
        <v>0.94663010543947301</v>
      </c>
      <c r="E9244">
        <v>1</v>
      </c>
      <c r="H9244">
        <v>0.93597194508705595</v>
      </c>
    </row>
    <row r="9245" spans="1:8" x14ac:dyDescent="0.2">
      <c r="A9245" t="s">
        <v>9252</v>
      </c>
      <c r="B9245">
        <v>1.07856487294986</v>
      </c>
      <c r="C9245">
        <f t="shared" si="144"/>
        <v>3.2846271939106879E-2</v>
      </c>
      <c r="D9245">
        <v>0.94664976626470998</v>
      </c>
      <c r="E9245">
        <v>1</v>
      </c>
      <c r="H9245">
        <v>1.0705076445702699</v>
      </c>
    </row>
    <row r="9246" spans="1:8" x14ac:dyDescent="0.2">
      <c r="A9246" t="s">
        <v>9253</v>
      </c>
      <c r="B9246">
        <v>1.06465022853434</v>
      </c>
      <c r="C9246">
        <f t="shared" si="144"/>
        <v>2.7206951655179806E-2</v>
      </c>
      <c r="D9246">
        <v>0.94670829914309595</v>
      </c>
      <c r="E9246">
        <v>1</v>
      </c>
      <c r="H9246">
        <v>1.05087475406626</v>
      </c>
    </row>
    <row r="9247" spans="1:8" x14ac:dyDescent="0.2">
      <c r="A9247" t="s">
        <v>9254</v>
      </c>
      <c r="B9247">
        <v>1.0871887925096899</v>
      </c>
      <c r="C9247">
        <f t="shared" si="144"/>
        <v>3.630496674109944E-2</v>
      </c>
      <c r="D9247">
        <v>0.94682716053780003</v>
      </c>
      <c r="E9247">
        <v>1</v>
      </c>
      <c r="H9247">
        <v>1.06931776195203</v>
      </c>
    </row>
    <row r="9248" spans="1:8" x14ac:dyDescent="0.2">
      <c r="A9248" t="s">
        <v>9255</v>
      </c>
      <c r="B9248">
        <v>1.00015349967261</v>
      </c>
      <c r="C9248">
        <f t="shared" si="144"/>
        <v>6.6658944856259054E-5</v>
      </c>
      <c r="D9248">
        <v>0.94683230560662102</v>
      </c>
      <c r="E9248">
        <v>1</v>
      </c>
      <c r="H9248">
        <v>0.98348180204957603</v>
      </c>
    </row>
    <row r="9249" spans="1:8" x14ac:dyDescent="0.2">
      <c r="A9249" t="s">
        <v>9256</v>
      </c>
      <c r="B9249">
        <v>1.0235360529013999</v>
      </c>
      <c r="C9249">
        <f t="shared" si="144"/>
        <v>1.0103144800548049E-2</v>
      </c>
      <c r="D9249">
        <v>0.94696409082639199</v>
      </c>
      <c r="E9249">
        <v>1</v>
      </c>
      <c r="H9249">
        <v>1.03876752572856</v>
      </c>
    </row>
    <row r="9250" spans="1:8" x14ac:dyDescent="0.2">
      <c r="A9250" t="s">
        <v>9257</v>
      </c>
      <c r="B9250">
        <v>0.92682168421445399</v>
      </c>
      <c r="C9250">
        <f t="shared" si="144"/>
        <v>-3.300381387157926E-2</v>
      </c>
      <c r="D9250">
        <v>0.94698120254727802</v>
      </c>
      <c r="E9250">
        <v>1</v>
      </c>
      <c r="H9250">
        <v>0.92425803097835002</v>
      </c>
    </row>
    <row r="9251" spans="1:8" x14ac:dyDescent="0.2">
      <c r="A9251" t="s">
        <v>9258</v>
      </c>
      <c r="B9251">
        <v>1.0609753036843701</v>
      </c>
      <c r="C9251">
        <f t="shared" si="144"/>
        <v>2.5705274949004351E-2</v>
      </c>
      <c r="D9251">
        <v>0.94703035463802399</v>
      </c>
      <c r="E9251">
        <v>1</v>
      </c>
      <c r="H9251">
        <v>1.05250606397207</v>
      </c>
    </row>
    <row r="9252" spans="1:8" x14ac:dyDescent="0.2">
      <c r="A9252" t="s">
        <v>9259</v>
      </c>
      <c r="B9252">
        <v>0.95939773223680502</v>
      </c>
      <c r="C9252">
        <f t="shared" si="144"/>
        <v>-1.800131242651716E-2</v>
      </c>
      <c r="D9252">
        <v>0.94705550362961699</v>
      </c>
      <c r="E9252">
        <v>1</v>
      </c>
      <c r="H9252">
        <v>0.94779050059939596</v>
      </c>
    </row>
    <row r="9253" spans="1:8" x14ac:dyDescent="0.2">
      <c r="A9253" t="s">
        <v>9260</v>
      </c>
      <c r="B9253">
        <v>1.10293477897132</v>
      </c>
      <c r="C9253">
        <f t="shared" si="144"/>
        <v>4.2549831596733159E-2</v>
      </c>
      <c r="D9253">
        <v>0.947081755251035</v>
      </c>
      <c r="E9253">
        <v>1</v>
      </c>
      <c r="H9253">
        <v>1.0807123390980899</v>
      </c>
    </row>
    <row r="9254" spans="1:8" x14ac:dyDescent="0.2">
      <c r="A9254" t="s">
        <v>9261</v>
      </c>
      <c r="B9254">
        <v>0.93509687782351203</v>
      </c>
      <c r="C9254">
        <f t="shared" si="144"/>
        <v>-2.9143393058340957E-2</v>
      </c>
      <c r="D9254">
        <v>0.94715129565159595</v>
      </c>
      <c r="E9254">
        <v>1</v>
      </c>
      <c r="H9254">
        <v>0.91547946080623499</v>
      </c>
    </row>
    <row r="9255" spans="1:8" x14ac:dyDescent="0.2">
      <c r="A9255" t="s">
        <v>9262</v>
      </c>
      <c r="B9255">
        <v>0.71084287544954705</v>
      </c>
      <c r="C9255">
        <f t="shared" si="144"/>
        <v>-0.14822638501758914</v>
      </c>
      <c r="D9255">
        <v>0.94724722220615099</v>
      </c>
      <c r="E9255">
        <v>1</v>
      </c>
      <c r="H9255">
        <v>0.77963412146079403</v>
      </c>
    </row>
    <row r="9256" spans="1:8" x14ac:dyDescent="0.2">
      <c r="A9256" t="s">
        <v>9263</v>
      </c>
      <c r="B9256">
        <v>0.98098359463978502</v>
      </c>
      <c r="C9256">
        <f t="shared" si="144"/>
        <v>-8.3382554304385226E-3</v>
      </c>
      <c r="D9256">
        <v>0.94725463175364699</v>
      </c>
      <c r="E9256">
        <v>1</v>
      </c>
      <c r="H9256">
        <v>1.01196381574415</v>
      </c>
    </row>
    <row r="9257" spans="1:8" x14ac:dyDescent="0.2">
      <c r="A9257" t="s">
        <v>9264</v>
      </c>
      <c r="B9257">
        <v>1.1232228769122701</v>
      </c>
      <c r="C9257">
        <f t="shared" si="144"/>
        <v>5.0465940241200026E-2</v>
      </c>
      <c r="D9257">
        <v>0.94727429279114905</v>
      </c>
      <c r="E9257">
        <v>1</v>
      </c>
      <c r="H9257">
        <v>1.1480112438510199</v>
      </c>
    </row>
    <row r="9258" spans="1:8" x14ac:dyDescent="0.2">
      <c r="A9258" t="s">
        <v>9265</v>
      </c>
      <c r="B9258">
        <v>0.96462625291267501</v>
      </c>
      <c r="C9258">
        <f t="shared" si="144"/>
        <v>-1.564092265469412E-2</v>
      </c>
      <c r="D9258">
        <v>0.94729577010563304</v>
      </c>
      <c r="E9258">
        <v>1</v>
      </c>
      <c r="H9258">
        <v>0.95460680214480298</v>
      </c>
    </row>
    <row r="9259" spans="1:8" x14ac:dyDescent="0.2">
      <c r="A9259" t="s">
        <v>9266</v>
      </c>
      <c r="B9259">
        <v>0.90797553079962701</v>
      </c>
      <c r="C9259">
        <f t="shared" si="144"/>
        <v>-4.1925855203462918E-2</v>
      </c>
      <c r="D9259">
        <v>0.94734390260002999</v>
      </c>
      <c r="E9259">
        <v>1</v>
      </c>
      <c r="H9259">
        <v>0.92537653605819503</v>
      </c>
    </row>
    <row r="9260" spans="1:8" x14ac:dyDescent="0.2">
      <c r="A9260" t="s">
        <v>9267</v>
      </c>
      <c r="B9260">
        <v>1.1285651973732</v>
      </c>
      <c r="C9260">
        <f t="shared" si="144"/>
        <v>5.2526653392977005E-2</v>
      </c>
      <c r="D9260">
        <v>0.94735312030072605</v>
      </c>
      <c r="E9260">
        <v>1</v>
      </c>
      <c r="H9260">
        <v>1.12086528766537</v>
      </c>
    </row>
    <row r="9261" spans="1:8" x14ac:dyDescent="0.2">
      <c r="A9261" t="s">
        <v>9268</v>
      </c>
      <c r="B9261">
        <v>0.97962530057701203</v>
      </c>
      <c r="C9261">
        <f t="shared" si="144"/>
        <v>-8.9400069700542456E-3</v>
      </c>
      <c r="D9261">
        <v>0.94740420879165099</v>
      </c>
      <c r="E9261">
        <v>1</v>
      </c>
      <c r="H9261">
        <v>0.97286944208039505</v>
      </c>
    </row>
    <row r="9262" spans="1:8" x14ac:dyDescent="0.2">
      <c r="A9262" t="s">
        <v>9269</v>
      </c>
      <c r="B9262">
        <v>1.01378598008744</v>
      </c>
      <c r="C9262">
        <f t="shared" si="144"/>
        <v>5.946280956466635E-3</v>
      </c>
      <c r="D9262">
        <v>0.94743803193709097</v>
      </c>
      <c r="E9262">
        <v>1</v>
      </c>
      <c r="H9262">
        <v>1.03509785725304</v>
      </c>
    </row>
    <row r="9263" spans="1:8" x14ac:dyDescent="0.2">
      <c r="A9263" t="s">
        <v>9270</v>
      </c>
      <c r="B9263">
        <v>1.07416256734598</v>
      </c>
      <c r="C9263">
        <f t="shared" si="144"/>
        <v>3.1070013913302618E-2</v>
      </c>
      <c r="D9263">
        <v>0.94746364299630903</v>
      </c>
      <c r="E9263">
        <v>1</v>
      </c>
      <c r="H9263">
        <v>1.11120265587515</v>
      </c>
    </row>
    <row r="9264" spans="1:8" x14ac:dyDescent="0.2">
      <c r="A9264" t="s">
        <v>9271</v>
      </c>
      <c r="B9264">
        <v>1.09289796096248</v>
      </c>
      <c r="C9264">
        <f t="shared" si="144"/>
        <v>3.8579615692048284E-2</v>
      </c>
      <c r="D9264">
        <v>0.94746891170227099</v>
      </c>
      <c r="E9264">
        <v>1</v>
      </c>
      <c r="H9264">
        <v>1.0832565731452299</v>
      </c>
    </row>
    <row r="9265" spans="1:8" x14ac:dyDescent="0.2">
      <c r="A9265" t="s">
        <v>9272</v>
      </c>
      <c r="B9265">
        <v>1.06002884935459</v>
      </c>
      <c r="C9265">
        <f t="shared" si="144"/>
        <v>2.5317685024213117E-2</v>
      </c>
      <c r="D9265">
        <v>0.94747651815980805</v>
      </c>
      <c r="E9265">
        <v>1</v>
      </c>
      <c r="H9265">
        <v>1.0723481035497899</v>
      </c>
    </row>
    <row r="9266" spans="1:8" x14ac:dyDescent="0.2">
      <c r="A9266" t="s">
        <v>9273</v>
      </c>
      <c r="B9266">
        <v>1.2947495231402499</v>
      </c>
      <c r="C9266">
        <f t="shared" si="144"/>
        <v>0.11218575973812918</v>
      </c>
      <c r="D9266">
        <v>0.94753150526829799</v>
      </c>
      <c r="E9266">
        <v>1</v>
      </c>
      <c r="H9266">
        <v>1.27815017027947</v>
      </c>
    </row>
    <row r="9267" spans="1:8" x14ac:dyDescent="0.2">
      <c r="A9267" t="s">
        <v>9274</v>
      </c>
      <c r="B9267">
        <v>0.94570201992900504</v>
      </c>
      <c r="C9267">
        <f t="shared" si="144"/>
        <v>-2.4245683351273251E-2</v>
      </c>
      <c r="D9267">
        <v>0.94756543618892897</v>
      </c>
      <c r="E9267">
        <v>1</v>
      </c>
      <c r="H9267">
        <v>0.94923279049161302</v>
      </c>
    </row>
    <row r="9268" spans="1:8" x14ac:dyDescent="0.2">
      <c r="A9268" t="s">
        <v>9275</v>
      </c>
      <c r="B9268">
        <v>1.0831139220738699</v>
      </c>
      <c r="C9268">
        <f t="shared" si="144"/>
        <v>3.4674138182130568E-2</v>
      </c>
      <c r="D9268">
        <v>0.94762352775922798</v>
      </c>
      <c r="E9268">
        <v>1</v>
      </c>
      <c r="H9268">
        <v>1.0566696030010001</v>
      </c>
    </row>
    <row r="9269" spans="1:8" x14ac:dyDescent="0.2">
      <c r="A9269" t="s">
        <v>9276</v>
      </c>
      <c r="B9269">
        <v>0.88114898102600103</v>
      </c>
      <c r="C9269">
        <f t="shared" si="144"/>
        <v>-5.4950656664626799E-2</v>
      </c>
      <c r="D9269">
        <v>0.94763198159687601</v>
      </c>
      <c r="E9269">
        <v>1</v>
      </c>
      <c r="H9269">
        <v>0.86016924338252498</v>
      </c>
    </row>
    <row r="9270" spans="1:8" x14ac:dyDescent="0.2">
      <c r="A9270" t="s">
        <v>9277</v>
      </c>
      <c r="B9270">
        <v>0.88114898102600103</v>
      </c>
      <c r="C9270">
        <f t="shared" si="144"/>
        <v>-5.4950656664626799E-2</v>
      </c>
      <c r="D9270">
        <v>0.94763199552858501</v>
      </c>
      <c r="E9270">
        <v>1</v>
      </c>
      <c r="H9270">
        <v>0.86016924338252498</v>
      </c>
    </row>
    <row r="9271" spans="1:8" x14ac:dyDescent="0.2">
      <c r="A9271" t="s">
        <v>9278</v>
      </c>
      <c r="B9271">
        <v>0.98029216599605695</v>
      </c>
      <c r="C9271">
        <f t="shared" si="144"/>
        <v>-8.6444680121346429E-3</v>
      </c>
      <c r="D9271">
        <v>0.94767102631897404</v>
      </c>
      <c r="E9271">
        <v>1</v>
      </c>
      <c r="H9271">
        <v>1.0120126910793701</v>
      </c>
    </row>
    <row r="9272" spans="1:8" x14ac:dyDescent="0.2">
      <c r="A9272" t="s">
        <v>9279</v>
      </c>
      <c r="B9272">
        <v>1.0730619909450101</v>
      </c>
      <c r="C9272">
        <f t="shared" si="144"/>
        <v>3.0624811945147337E-2</v>
      </c>
      <c r="D9272">
        <v>0.94767563090530604</v>
      </c>
      <c r="E9272">
        <v>1</v>
      </c>
      <c r="H9272">
        <v>1.0676221792210201</v>
      </c>
    </row>
    <row r="9273" spans="1:8" x14ac:dyDescent="0.2">
      <c r="A9273" t="s">
        <v>9280</v>
      </c>
      <c r="B9273">
        <v>0.88114898102600103</v>
      </c>
      <c r="C9273">
        <f t="shared" si="144"/>
        <v>-5.4950656664626799E-2</v>
      </c>
      <c r="D9273">
        <v>0.94774351310913696</v>
      </c>
      <c r="E9273">
        <v>1</v>
      </c>
      <c r="H9273">
        <v>0.86016924338252498</v>
      </c>
    </row>
    <row r="9274" spans="1:8" x14ac:dyDescent="0.2">
      <c r="A9274" t="s">
        <v>9281</v>
      </c>
      <c r="B9274">
        <v>1.2947495231402499</v>
      </c>
      <c r="C9274">
        <f t="shared" si="144"/>
        <v>0.11218575973812918</v>
      </c>
      <c r="D9274">
        <v>0.94777994553957201</v>
      </c>
      <c r="E9274">
        <v>1</v>
      </c>
      <c r="H9274">
        <v>1.2228189940769001</v>
      </c>
    </row>
    <row r="9275" spans="1:8" x14ac:dyDescent="0.2">
      <c r="A9275" t="s">
        <v>9282</v>
      </c>
      <c r="B9275">
        <v>1.2168247833216199</v>
      </c>
      <c r="C9275">
        <f t="shared" si="144"/>
        <v>8.5228046500409826E-2</v>
      </c>
      <c r="D9275">
        <v>0.94779999126434999</v>
      </c>
      <c r="E9275">
        <v>1</v>
      </c>
      <c r="H9275">
        <v>1.1998624422481701</v>
      </c>
    </row>
    <row r="9276" spans="1:8" x14ac:dyDescent="0.2">
      <c r="A9276" t="s">
        <v>9283</v>
      </c>
      <c r="B9276">
        <v>1.1403104460336499</v>
      </c>
      <c r="C9276">
        <f t="shared" si="144"/>
        <v>5.7023102779306105E-2</v>
      </c>
      <c r="D9276">
        <v>0.94780010566263595</v>
      </c>
      <c r="E9276">
        <v>1</v>
      </c>
      <c r="H9276">
        <v>1.1189193409853999</v>
      </c>
    </row>
    <row r="9277" spans="1:8" x14ac:dyDescent="0.2">
      <c r="A9277" t="s">
        <v>9284</v>
      </c>
      <c r="B9277">
        <v>1.0291598773678901</v>
      </c>
      <c r="C9277">
        <f t="shared" si="144"/>
        <v>1.2482846545902268E-2</v>
      </c>
      <c r="D9277">
        <v>0.94782830039173804</v>
      </c>
      <c r="E9277">
        <v>1</v>
      </c>
      <c r="H9277">
        <v>1.0533275175483201</v>
      </c>
    </row>
    <row r="9278" spans="1:8" x14ac:dyDescent="0.2">
      <c r="A9278" t="s">
        <v>9285</v>
      </c>
      <c r="B9278">
        <v>1.08823929453902</v>
      </c>
      <c r="C9278">
        <f t="shared" si="144"/>
        <v>3.6724403515630805E-2</v>
      </c>
      <c r="D9278">
        <v>0.94785966151055601</v>
      </c>
      <c r="E9278">
        <v>1</v>
      </c>
      <c r="H9278">
        <v>1.0993382525181501</v>
      </c>
    </row>
    <row r="9279" spans="1:8" x14ac:dyDescent="0.2">
      <c r="A9279" t="s">
        <v>9286</v>
      </c>
      <c r="B9279">
        <v>1.0034563877135001</v>
      </c>
      <c r="C9279">
        <f t="shared" si="144"/>
        <v>1.4985018987785082E-3</v>
      </c>
      <c r="D9279">
        <v>0.94787724518108196</v>
      </c>
      <c r="E9279">
        <v>1</v>
      </c>
      <c r="H9279">
        <v>1.02032776886461</v>
      </c>
    </row>
    <row r="9280" spans="1:8" x14ac:dyDescent="0.2">
      <c r="A9280" t="s">
        <v>9287</v>
      </c>
      <c r="B9280">
        <v>0.894089753778052</v>
      </c>
      <c r="C9280">
        <f t="shared" si="144"/>
        <v>-4.8618882083301812E-2</v>
      </c>
      <c r="D9280">
        <v>0.94792823280546101</v>
      </c>
      <c r="E9280">
        <v>1</v>
      </c>
      <c r="H9280">
        <v>0.90973007288812802</v>
      </c>
    </row>
    <row r="9281" spans="1:8" x14ac:dyDescent="0.2">
      <c r="A9281" t="s">
        <v>9288</v>
      </c>
      <c r="B9281">
        <v>0.93068236881962396</v>
      </c>
      <c r="C9281">
        <f t="shared" si="144"/>
        <v>-3.1198513439538854E-2</v>
      </c>
      <c r="D9281">
        <v>0.94799161372223395</v>
      </c>
      <c r="E9281">
        <v>1</v>
      </c>
      <c r="H9281">
        <v>0.94262449133014103</v>
      </c>
    </row>
    <row r="9282" spans="1:8" x14ac:dyDescent="0.2">
      <c r="A9282" t="s">
        <v>9289</v>
      </c>
      <c r="B9282">
        <v>0.742020194548212</v>
      </c>
      <c r="C9282">
        <f t="shared" si="144"/>
        <v>-0.12958427496153063</v>
      </c>
      <c r="D9282">
        <v>0.94804397590739198</v>
      </c>
      <c r="E9282">
        <v>1</v>
      </c>
      <c r="H9282">
        <v>0.77007978173700997</v>
      </c>
    </row>
    <row r="9283" spans="1:8" x14ac:dyDescent="0.2">
      <c r="A9283" t="s">
        <v>9290</v>
      </c>
      <c r="B9283">
        <v>1.0453903557206401</v>
      </c>
      <c r="C9283">
        <f t="shared" ref="C9283:C9346" si="145">LOG10(B9283)</f>
        <v>1.9278489183744148E-2</v>
      </c>
      <c r="D9283">
        <v>0.948053313373871</v>
      </c>
      <c r="E9283">
        <v>1</v>
      </c>
      <c r="H9283">
        <v>1.02075180084784</v>
      </c>
    </row>
    <row r="9284" spans="1:8" x14ac:dyDescent="0.2">
      <c r="A9284" t="s">
        <v>9291</v>
      </c>
      <c r="B9284">
        <v>0.93345462830151704</v>
      </c>
      <c r="C9284">
        <f t="shared" si="145"/>
        <v>-2.9906786613845476E-2</v>
      </c>
      <c r="D9284">
        <v>0.94809140111714696</v>
      </c>
      <c r="E9284">
        <v>1</v>
      </c>
      <c r="H9284">
        <v>0.93973201931446704</v>
      </c>
    </row>
    <row r="9285" spans="1:8" x14ac:dyDescent="0.2">
      <c r="A9285" t="s">
        <v>9292</v>
      </c>
      <c r="B9285">
        <v>1.11120265587515</v>
      </c>
      <c r="C9285">
        <f t="shared" si="145"/>
        <v>4.5793270734008275E-2</v>
      </c>
      <c r="D9285">
        <v>0.94811226903905699</v>
      </c>
      <c r="E9285">
        <v>1</v>
      </c>
      <c r="H9285">
        <v>1.1121085276054901</v>
      </c>
    </row>
    <row r="9286" spans="1:8" x14ac:dyDescent="0.2">
      <c r="A9286" t="s">
        <v>9293</v>
      </c>
      <c r="B9286">
        <v>0.96125343384654705</v>
      </c>
      <c r="C9286">
        <f t="shared" si="145"/>
        <v>-1.7162095775226798E-2</v>
      </c>
      <c r="D9286">
        <v>0.94812767475072401</v>
      </c>
      <c r="E9286">
        <v>1</v>
      </c>
      <c r="H9286">
        <v>0.96052877991978702</v>
      </c>
    </row>
    <row r="9287" spans="1:8" x14ac:dyDescent="0.2">
      <c r="A9287" t="s">
        <v>9294</v>
      </c>
      <c r="B9287">
        <v>1.0070274068868601</v>
      </c>
      <c r="C9287">
        <f t="shared" si="145"/>
        <v>3.0412903130607257E-3</v>
      </c>
      <c r="D9287">
        <v>0.94813266839782995</v>
      </c>
      <c r="E9287">
        <v>1</v>
      </c>
      <c r="H9287">
        <v>0.97916498851449496</v>
      </c>
    </row>
    <row r="9288" spans="1:8" x14ac:dyDescent="0.2">
      <c r="A9288" t="s">
        <v>9295</v>
      </c>
      <c r="B9288">
        <v>0.96338955258842796</v>
      </c>
      <c r="C9288">
        <f t="shared" si="145"/>
        <v>-1.6198067672610079E-2</v>
      </c>
      <c r="D9288">
        <v>0.94828597232899103</v>
      </c>
      <c r="E9288">
        <v>1</v>
      </c>
      <c r="H9288">
        <v>0.95864708662717002</v>
      </c>
    </row>
    <row r="9289" spans="1:8" x14ac:dyDescent="0.2">
      <c r="A9289" t="s">
        <v>9296</v>
      </c>
      <c r="B9289">
        <v>0.85317599750136597</v>
      </c>
      <c r="C9289">
        <f t="shared" si="145"/>
        <v>-6.8961371107441521E-2</v>
      </c>
      <c r="D9289">
        <v>0.94836629060168298</v>
      </c>
      <c r="E9289">
        <v>1</v>
      </c>
      <c r="H9289">
        <v>0.889931196783736</v>
      </c>
    </row>
    <row r="9290" spans="1:8" x14ac:dyDescent="0.2">
      <c r="A9290" t="s">
        <v>9297</v>
      </c>
      <c r="B9290">
        <v>0.91988080436780395</v>
      </c>
      <c r="C9290">
        <f t="shared" si="145"/>
        <v>-3.6268443696872307E-2</v>
      </c>
      <c r="D9290">
        <v>0.94837815578190898</v>
      </c>
      <c r="E9290">
        <v>1</v>
      </c>
      <c r="H9290">
        <v>0.93196946351640997</v>
      </c>
    </row>
    <row r="9291" spans="1:8" x14ac:dyDescent="0.2">
      <c r="A9291" t="s">
        <v>9298</v>
      </c>
      <c r="B9291">
        <v>1.02276221011947</v>
      </c>
      <c r="C9291">
        <f t="shared" si="145"/>
        <v>9.7746729720302773E-3</v>
      </c>
      <c r="D9291">
        <v>0.94842087216668103</v>
      </c>
      <c r="E9291">
        <v>1</v>
      </c>
      <c r="H9291">
        <v>1.05575453947816</v>
      </c>
    </row>
    <row r="9292" spans="1:8" x14ac:dyDescent="0.2">
      <c r="A9292" t="s">
        <v>9299</v>
      </c>
      <c r="B9292">
        <v>1.02340183626713</v>
      </c>
      <c r="C9292">
        <f t="shared" si="145"/>
        <v>1.0046191881717403E-2</v>
      </c>
      <c r="D9292">
        <v>0.94842131857438405</v>
      </c>
      <c r="E9292">
        <v>1</v>
      </c>
      <c r="H9292">
        <v>1.03122025750276</v>
      </c>
    </row>
    <row r="9293" spans="1:8" x14ac:dyDescent="0.2">
      <c r="A9293" t="s">
        <v>9300</v>
      </c>
      <c r="B9293">
        <v>1.06083803168234</v>
      </c>
      <c r="C9293">
        <f t="shared" si="145"/>
        <v>2.5649081058532509E-2</v>
      </c>
      <c r="D9293">
        <v>0.94842307980367802</v>
      </c>
      <c r="E9293">
        <v>1</v>
      </c>
      <c r="H9293">
        <v>1.0338539566604801</v>
      </c>
    </row>
    <row r="9294" spans="1:8" x14ac:dyDescent="0.2">
      <c r="A9294" t="s">
        <v>9301</v>
      </c>
      <c r="B9294">
        <v>1.0394317541381699</v>
      </c>
      <c r="C9294">
        <f t="shared" si="145"/>
        <v>1.6795980176213258E-2</v>
      </c>
      <c r="D9294">
        <v>0.94847286762898297</v>
      </c>
      <c r="E9294">
        <v>1</v>
      </c>
      <c r="H9294">
        <v>1.03990993445867</v>
      </c>
    </row>
    <row r="9295" spans="1:8" x14ac:dyDescent="0.2">
      <c r="A9295" t="s">
        <v>9302</v>
      </c>
      <c r="B9295">
        <v>0.96724360809626697</v>
      </c>
      <c r="C9295">
        <f t="shared" si="145"/>
        <v>-1.4464131575900596E-2</v>
      </c>
      <c r="D9295">
        <v>0.94849693038129201</v>
      </c>
      <c r="E9295">
        <v>1</v>
      </c>
      <c r="H9295">
        <v>0.96423208547865202</v>
      </c>
    </row>
    <row r="9296" spans="1:8" x14ac:dyDescent="0.2">
      <c r="A9296" t="s">
        <v>9303</v>
      </c>
      <c r="B9296">
        <v>1.06297337393613</v>
      </c>
      <c r="C9296">
        <f t="shared" si="145"/>
        <v>2.6522386162583577E-2</v>
      </c>
      <c r="D9296">
        <v>0.94860900777774704</v>
      </c>
      <c r="E9296">
        <v>1</v>
      </c>
      <c r="H9296">
        <v>0.97825519526152005</v>
      </c>
    </row>
    <row r="9297" spans="1:8" x14ac:dyDescent="0.2">
      <c r="A9297" t="s">
        <v>9304</v>
      </c>
      <c r="B9297">
        <v>0.83189220568914402</v>
      </c>
      <c r="C9297">
        <f t="shared" si="145"/>
        <v>-7.9932944751703858E-2</v>
      </c>
      <c r="D9297">
        <v>0.94863456046478201</v>
      </c>
      <c r="E9297">
        <v>1</v>
      </c>
      <c r="H9297">
        <v>0.83189220568914402</v>
      </c>
    </row>
    <row r="9298" spans="1:8" x14ac:dyDescent="0.2">
      <c r="A9298" t="s">
        <v>9305</v>
      </c>
      <c r="B9298">
        <v>1.3168819936212799</v>
      </c>
      <c r="C9298">
        <f t="shared" si="145"/>
        <v>0.11954685938449831</v>
      </c>
      <c r="D9298">
        <v>0.948699354281623</v>
      </c>
      <c r="E9298">
        <v>1</v>
      </c>
      <c r="H9298">
        <v>1.27815017027947</v>
      </c>
    </row>
    <row r="9299" spans="1:8" x14ac:dyDescent="0.2">
      <c r="A9299" t="s">
        <v>9306</v>
      </c>
      <c r="B9299">
        <v>1.25878425860857</v>
      </c>
      <c r="C9299">
        <f t="shared" si="145"/>
        <v>9.9951303321115376E-2</v>
      </c>
      <c r="D9299">
        <v>0.94870975897186804</v>
      </c>
      <c r="E9299">
        <v>1</v>
      </c>
      <c r="H9299">
        <v>1.25878425860857</v>
      </c>
    </row>
    <row r="9300" spans="1:8" x14ac:dyDescent="0.2">
      <c r="A9300" t="s">
        <v>9307</v>
      </c>
      <c r="B9300">
        <v>1.25878425860857</v>
      </c>
      <c r="C9300">
        <f t="shared" si="145"/>
        <v>9.9951303321115376E-2</v>
      </c>
      <c r="D9300">
        <v>0.94871065388612796</v>
      </c>
      <c r="E9300">
        <v>1</v>
      </c>
      <c r="H9300">
        <v>1.25878425860857</v>
      </c>
    </row>
    <row r="9301" spans="1:8" x14ac:dyDescent="0.2">
      <c r="A9301" t="s">
        <v>9308</v>
      </c>
      <c r="B9301">
        <v>0.943711312441877</v>
      </c>
      <c r="C9301">
        <f t="shared" si="145"/>
        <v>-2.5160838952055668E-2</v>
      </c>
      <c r="D9301">
        <v>0.94872916376589</v>
      </c>
      <c r="E9301">
        <v>1</v>
      </c>
      <c r="H9301">
        <v>0.96284338903441902</v>
      </c>
    </row>
    <row r="9302" spans="1:8" x14ac:dyDescent="0.2">
      <c r="A9302" t="s">
        <v>9309</v>
      </c>
      <c r="B9302">
        <v>1.3168819936212799</v>
      </c>
      <c r="C9302">
        <f t="shared" si="145"/>
        <v>0.11954685938449831</v>
      </c>
      <c r="D9302">
        <v>0.94872974475409699</v>
      </c>
      <c r="E9302">
        <v>1</v>
      </c>
      <c r="H9302">
        <v>1.27815017027947</v>
      </c>
    </row>
    <row r="9303" spans="1:8" x14ac:dyDescent="0.2">
      <c r="A9303" t="s">
        <v>9310</v>
      </c>
      <c r="B9303">
        <v>1.06002884935459</v>
      </c>
      <c r="C9303">
        <f t="shared" si="145"/>
        <v>2.5317685024213117E-2</v>
      </c>
      <c r="D9303">
        <v>0.94878474838162796</v>
      </c>
      <c r="E9303">
        <v>1</v>
      </c>
      <c r="H9303">
        <v>1.09459500748572</v>
      </c>
    </row>
    <row r="9304" spans="1:8" x14ac:dyDescent="0.2">
      <c r="A9304" t="s">
        <v>9311</v>
      </c>
      <c r="B9304">
        <v>0.98475898756994995</v>
      </c>
      <c r="C9304">
        <f t="shared" si="145"/>
        <v>-6.6700468384722133E-3</v>
      </c>
      <c r="D9304">
        <v>0.94879102396066395</v>
      </c>
      <c r="E9304">
        <v>1</v>
      </c>
      <c r="H9304">
        <v>1.0015618578671199</v>
      </c>
    </row>
    <row r="9305" spans="1:8" x14ac:dyDescent="0.2">
      <c r="A9305" t="s">
        <v>9312</v>
      </c>
      <c r="B9305">
        <v>0.97968729629264495</v>
      </c>
      <c r="C9305">
        <f t="shared" si="145"/>
        <v>-8.9125234564454182E-3</v>
      </c>
      <c r="D9305">
        <v>0.94880134852304898</v>
      </c>
      <c r="E9305">
        <v>1</v>
      </c>
      <c r="H9305">
        <v>0.96626677375096204</v>
      </c>
    </row>
    <row r="9306" spans="1:8" x14ac:dyDescent="0.2">
      <c r="A9306" t="s">
        <v>9313</v>
      </c>
      <c r="B9306">
        <v>1.25878425860857</v>
      </c>
      <c r="C9306">
        <f t="shared" si="145"/>
        <v>9.9951303321115376E-2</v>
      </c>
      <c r="D9306">
        <v>0.94880784554056197</v>
      </c>
      <c r="E9306">
        <v>1</v>
      </c>
      <c r="H9306">
        <v>1.25878425860857</v>
      </c>
    </row>
    <row r="9307" spans="1:8" x14ac:dyDescent="0.2">
      <c r="A9307" t="s">
        <v>9314</v>
      </c>
      <c r="B9307">
        <v>0.91277361018316305</v>
      </c>
      <c r="C9307">
        <f t="shared" si="145"/>
        <v>-3.9636924590616102E-2</v>
      </c>
      <c r="D9307">
        <v>0.94883981081602198</v>
      </c>
      <c r="E9307">
        <v>1</v>
      </c>
      <c r="H9307">
        <v>0.93471426862636597</v>
      </c>
    </row>
    <row r="9308" spans="1:8" x14ac:dyDescent="0.2">
      <c r="A9308" t="s">
        <v>9315</v>
      </c>
      <c r="B9308">
        <v>1.01091554359299</v>
      </c>
      <c r="C9308">
        <f t="shared" si="145"/>
        <v>4.7148742026281477E-3</v>
      </c>
      <c r="D9308">
        <v>0.94884074657150697</v>
      </c>
      <c r="E9308">
        <v>1</v>
      </c>
      <c r="H9308">
        <v>1.02579189272947</v>
      </c>
    </row>
    <row r="9309" spans="1:8" x14ac:dyDescent="0.2">
      <c r="A9309" t="s">
        <v>9316</v>
      </c>
      <c r="B9309">
        <v>1.15960731702123</v>
      </c>
      <c r="C9309">
        <f t="shared" si="145"/>
        <v>6.4310947051982342E-2</v>
      </c>
      <c r="D9309">
        <v>0.94884703328431896</v>
      </c>
      <c r="E9309">
        <v>1</v>
      </c>
      <c r="H9309">
        <v>1.11464865647782</v>
      </c>
    </row>
    <row r="9310" spans="1:8" x14ac:dyDescent="0.2">
      <c r="A9310" t="s">
        <v>9317</v>
      </c>
      <c r="B9310">
        <v>0.98360816486623404</v>
      </c>
      <c r="C9310">
        <f t="shared" si="145"/>
        <v>-7.1778748686259601E-3</v>
      </c>
      <c r="D9310">
        <v>0.94885895577724499</v>
      </c>
      <c r="E9310">
        <v>1</v>
      </c>
      <c r="H9310">
        <v>1.01010700140333</v>
      </c>
    </row>
    <row r="9311" spans="1:8" x14ac:dyDescent="0.2">
      <c r="A9311" t="s">
        <v>9318</v>
      </c>
      <c r="B9311">
        <v>1.02393194369311</v>
      </c>
      <c r="C9311">
        <f t="shared" si="145"/>
        <v>1.0271091932034007E-2</v>
      </c>
      <c r="D9311">
        <v>0.94887150702988299</v>
      </c>
      <c r="E9311">
        <v>1</v>
      </c>
      <c r="H9311">
        <v>1.0311960646521401</v>
      </c>
    </row>
    <row r="9312" spans="1:8" x14ac:dyDescent="0.2">
      <c r="A9312" t="s">
        <v>9319</v>
      </c>
      <c r="B9312">
        <v>1.0889947539590401</v>
      </c>
      <c r="C9312">
        <f t="shared" si="145"/>
        <v>3.7025787623425614E-2</v>
      </c>
      <c r="D9312">
        <v>0.948907144852559</v>
      </c>
      <c r="E9312">
        <v>1</v>
      </c>
      <c r="H9312">
        <v>1.0743666255844599</v>
      </c>
    </row>
    <row r="9313" spans="1:8" x14ac:dyDescent="0.2">
      <c r="A9313" t="s">
        <v>9320</v>
      </c>
      <c r="B9313">
        <v>1.34270320918248</v>
      </c>
      <c r="C9313">
        <f t="shared" si="145"/>
        <v>0.12798002692136062</v>
      </c>
      <c r="D9313">
        <v>0.94891783504327698</v>
      </c>
      <c r="E9313">
        <v>1</v>
      </c>
      <c r="H9313">
        <v>1.3732191912093501</v>
      </c>
    </row>
    <row r="9314" spans="1:8" x14ac:dyDescent="0.2">
      <c r="A9314" t="s">
        <v>9321</v>
      </c>
      <c r="B9314">
        <v>0.867162489263684</v>
      </c>
      <c r="C9314">
        <f t="shared" si="145"/>
        <v>-6.1899516619954402E-2</v>
      </c>
      <c r="D9314">
        <v>0.94893629795594103</v>
      </c>
      <c r="E9314">
        <v>1</v>
      </c>
      <c r="H9314">
        <v>0.86519256084645602</v>
      </c>
    </row>
    <row r="9315" spans="1:8" x14ac:dyDescent="0.2">
      <c r="A9315" t="s">
        <v>9322</v>
      </c>
      <c r="B9315">
        <v>1.09754672435983</v>
      </c>
      <c r="C9315">
        <f t="shared" si="145"/>
        <v>4.0423017934390314E-2</v>
      </c>
      <c r="D9315">
        <v>0.94894054258664395</v>
      </c>
      <c r="E9315">
        <v>1</v>
      </c>
      <c r="H9315">
        <v>1.0719969170085899</v>
      </c>
    </row>
    <row r="9316" spans="1:8" x14ac:dyDescent="0.2">
      <c r="A9316" t="s">
        <v>9323</v>
      </c>
      <c r="B9316">
        <v>0.85844959275601096</v>
      </c>
      <c r="C9316">
        <f t="shared" si="145"/>
        <v>-6.6285201062907612E-2</v>
      </c>
      <c r="D9316">
        <v>0.94899020696969105</v>
      </c>
      <c r="E9316">
        <v>1</v>
      </c>
      <c r="H9316">
        <v>0.90723189809626903</v>
      </c>
    </row>
    <row r="9317" spans="1:8" x14ac:dyDescent="0.2">
      <c r="A9317" t="s">
        <v>9324</v>
      </c>
      <c r="B9317">
        <v>0.86316634876016496</v>
      </c>
      <c r="C9317">
        <f t="shared" si="145"/>
        <v>-6.3905499317552891E-2</v>
      </c>
      <c r="D9317">
        <v>0.94901039513177399</v>
      </c>
      <c r="E9317">
        <v>1</v>
      </c>
      <c r="H9317">
        <v>0.86316634876016496</v>
      </c>
    </row>
    <row r="9318" spans="1:8" x14ac:dyDescent="0.2">
      <c r="A9318" t="s">
        <v>9325</v>
      </c>
      <c r="B9318">
        <v>1.0895706369595499</v>
      </c>
      <c r="C9318">
        <f t="shared" si="145"/>
        <v>3.7255390844160921E-2</v>
      </c>
      <c r="D9318">
        <v>0.94904958805953699</v>
      </c>
      <c r="E9318">
        <v>1</v>
      </c>
      <c r="H9318">
        <v>1.0993382525181501</v>
      </c>
    </row>
    <row r="9319" spans="1:8" x14ac:dyDescent="0.2">
      <c r="A9319" t="s">
        <v>9326</v>
      </c>
      <c r="B9319">
        <v>0.950733949359022</v>
      </c>
      <c r="C9319">
        <f t="shared" si="145"/>
        <v>-2.1940997774016983E-2</v>
      </c>
      <c r="D9319">
        <v>0.94909096258804804</v>
      </c>
      <c r="E9319">
        <v>1</v>
      </c>
      <c r="H9319">
        <v>0.95322961553397101</v>
      </c>
    </row>
    <row r="9320" spans="1:8" x14ac:dyDescent="0.2">
      <c r="A9320" t="s">
        <v>9327</v>
      </c>
      <c r="B9320">
        <v>0.949482983636181</v>
      </c>
      <c r="C9320">
        <f t="shared" si="145"/>
        <v>-2.2512814159328064E-2</v>
      </c>
      <c r="D9320">
        <v>0.94911125053274203</v>
      </c>
      <c r="E9320">
        <v>1</v>
      </c>
      <c r="H9320">
        <v>0.94660576247364703</v>
      </c>
    </row>
    <row r="9321" spans="1:8" x14ac:dyDescent="0.2">
      <c r="A9321" t="s">
        <v>9328</v>
      </c>
      <c r="B9321">
        <v>0.88467828268565196</v>
      </c>
      <c r="C9321">
        <f t="shared" si="145"/>
        <v>-5.3214633772450663E-2</v>
      </c>
      <c r="D9321">
        <v>0.94915732264592501</v>
      </c>
      <c r="E9321">
        <v>1</v>
      </c>
      <c r="H9321">
        <v>0.90781288404086302</v>
      </c>
    </row>
    <row r="9322" spans="1:8" x14ac:dyDescent="0.2">
      <c r="A9322" t="s">
        <v>9329</v>
      </c>
      <c r="B9322">
        <v>1.00390967497699</v>
      </c>
      <c r="C9322">
        <f t="shared" si="145"/>
        <v>1.6946396777871655E-3</v>
      </c>
      <c r="D9322">
        <v>0.94924313950186401</v>
      </c>
      <c r="E9322">
        <v>1</v>
      </c>
      <c r="H9322">
        <v>1.0188549099878801</v>
      </c>
    </row>
    <row r="9323" spans="1:8" x14ac:dyDescent="0.2">
      <c r="A9323" t="s">
        <v>9330</v>
      </c>
      <c r="B9323">
        <v>0.98888276892493299</v>
      </c>
      <c r="C9323">
        <f t="shared" si="145"/>
        <v>-4.8551905329738219E-3</v>
      </c>
      <c r="D9323">
        <v>0.94931054523370195</v>
      </c>
      <c r="E9323">
        <v>1</v>
      </c>
      <c r="H9323">
        <v>1.0070274068868601</v>
      </c>
    </row>
    <row r="9324" spans="1:8" x14ac:dyDescent="0.2">
      <c r="A9324" t="s">
        <v>9331</v>
      </c>
      <c r="B9324">
        <v>1.0435517169812001</v>
      </c>
      <c r="C9324">
        <f t="shared" si="145"/>
        <v>1.8513976969267289E-2</v>
      </c>
      <c r="D9324">
        <v>0.949352037732061</v>
      </c>
      <c r="E9324">
        <v>1</v>
      </c>
      <c r="H9324">
        <v>1.05153690553379</v>
      </c>
    </row>
    <row r="9325" spans="1:8" x14ac:dyDescent="0.2">
      <c r="A9325" t="s">
        <v>9332</v>
      </c>
      <c r="B9325">
        <v>1.0144593434690501</v>
      </c>
      <c r="C9325">
        <f t="shared" si="145"/>
        <v>6.2346464794106656E-3</v>
      </c>
      <c r="D9325">
        <v>0.94943305710972603</v>
      </c>
      <c r="E9325">
        <v>1</v>
      </c>
      <c r="H9325">
        <v>0.99331302585921699</v>
      </c>
    </row>
    <row r="9326" spans="1:8" x14ac:dyDescent="0.2">
      <c r="A9326" t="s">
        <v>9333</v>
      </c>
      <c r="B9326">
        <v>1.0844910535704599</v>
      </c>
      <c r="C9326">
        <f t="shared" si="145"/>
        <v>3.5225973684460066E-2</v>
      </c>
      <c r="D9326">
        <v>0.949498420848637</v>
      </c>
      <c r="E9326">
        <v>1</v>
      </c>
      <c r="H9326">
        <v>1.0956458186928999</v>
      </c>
    </row>
    <row r="9327" spans="1:8" x14ac:dyDescent="0.2">
      <c r="A9327" t="s">
        <v>9334</v>
      </c>
      <c r="B9327">
        <v>1.0677347328339399</v>
      </c>
      <c r="C9327">
        <f t="shared" si="145"/>
        <v>2.8463370318129122E-2</v>
      </c>
      <c r="D9327">
        <v>0.94950546222193899</v>
      </c>
      <c r="E9327">
        <v>1</v>
      </c>
      <c r="H9327">
        <v>1.0425915718140899</v>
      </c>
    </row>
    <row r="9328" spans="1:8" x14ac:dyDescent="0.2">
      <c r="A9328" t="s">
        <v>9335</v>
      </c>
      <c r="B9328">
        <v>1.1490440924734699</v>
      </c>
      <c r="C9328">
        <f t="shared" si="145"/>
        <v>6.0336694267493628E-2</v>
      </c>
      <c r="D9328">
        <v>0.94952202303482802</v>
      </c>
      <c r="E9328">
        <v>1</v>
      </c>
      <c r="H9328">
        <v>1.11663583212624</v>
      </c>
    </row>
    <row r="9329" spans="1:8" x14ac:dyDescent="0.2">
      <c r="A9329" t="s">
        <v>9336</v>
      </c>
      <c r="B9329">
        <v>0.94269641774912305</v>
      </c>
      <c r="C9329">
        <f t="shared" si="145"/>
        <v>-2.562814323654071E-2</v>
      </c>
      <c r="D9329">
        <v>0.94957396516788295</v>
      </c>
      <c r="E9329">
        <v>1</v>
      </c>
      <c r="H9329">
        <v>0.960316722256363</v>
      </c>
    </row>
    <row r="9330" spans="1:8" x14ac:dyDescent="0.2">
      <c r="A9330" t="s">
        <v>9337</v>
      </c>
      <c r="B9330">
        <v>0.96620197147252695</v>
      </c>
      <c r="C9330">
        <f t="shared" si="145"/>
        <v>-1.4932080698840619E-2</v>
      </c>
      <c r="D9330">
        <v>0.94958745775609499</v>
      </c>
      <c r="E9330">
        <v>1</v>
      </c>
      <c r="H9330">
        <v>0.99250297313368296</v>
      </c>
    </row>
    <row r="9331" spans="1:8" x14ac:dyDescent="0.2">
      <c r="A9331" t="s">
        <v>9338</v>
      </c>
      <c r="B9331">
        <v>0.92071077201084195</v>
      </c>
      <c r="C9331">
        <f t="shared" si="145"/>
        <v>-3.5876775717309677E-2</v>
      </c>
      <c r="D9331">
        <v>0.949591847711586</v>
      </c>
      <c r="E9331">
        <v>1</v>
      </c>
      <c r="H9331">
        <v>0.91284498753772803</v>
      </c>
    </row>
    <row r="9332" spans="1:8" x14ac:dyDescent="0.2">
      <c r="A9332" t="s">
        <v>9339</v>
      </c>
      <c r="B9332">
        <v>1.0070274068868601</v>
      </c>
      <c r="C9332">
        <f t="shared" si="145"/>
        <v>3.0412903130607257E-3</v>
      </c>
      <c r="D9332">
        <v>0.94960646445349195</v>
      </c>
      <c r="E9332">
        <v>1</v>
      </c>
      <c r="H9332">
        <v>0.97991513054759705</v>
      </c>
    </row>
    <row r="9333" spans="1:8" x14ac:dyDescent="0.2">
      <c r="A9333" t="s">
        <v>9340</v>
      </c>
      <c r="B9333">
        <v>0.87275708596861101</v>
      </c>
      <c r="C9333">
        <f t="shared" si="145"/>
        <v>-5.9106616435784284E-2</v>
      </c>
      <c r="D9333">
        <v>0.949628379445977</v>
      </c>
      <c r="E9333">
        <v>1</v>
      </c>
      <c r="H9333">
        <v>0.83918950573904905</v>
      </c>
    </row>
    <row r="9334" spans="1:8" x14ac:dyDescent="0.2">
      <c r="A9334" t="s">
        <v>9341</v>
      </c>
      <c r="B9334">
        <v>1.16437543921293</v>
      </c>
      <c r="C9334">
        <f t="shared" si="145"/>
        <v>6.6093036060148991E-2</v>
      </c>
      <c r="D9334">
        <v>0.94964492308892501</v>
      </c>
      <c r="E9334">
        <v>1</v>
      </c>
      <c r="H9334">
        <v>1.11522043407305</v>
      </c>
    </row>
    <row r="9335" spans="1:8" x14ac:dyDescent="0.2">
      <c r="A9335" t="s">
        <v>9342</v>
      </c>
      <c r="B9335">
        <v>0.87275708596861101</v>
      </c>
      <c r="C9335">
        <f t="shared" si="145"/>
        <v>-5.9106616435784284E-2</v>
      </c>
      <c r="D9335">
        <v>0.94970163788954098</v>
      </c>
      <c r="E9335">
        <v>1</v>
      </c>
      <c r="H9335">
        <v>0.83918950573904905</v>
      </c>
    </row>
    <row r="9336" spans="1:8" x14ac:dyDescent="0.2">
      <c r="A9336" t="s">
        <v>9343</v>
      </c>
      <c r="B9336">
        <v>0.83561848656569104</v>
      </c>
      <c r="C9336">
        <f t="shared" si="145"/>
        <v>-7.7991960596158247E-2</v>
      </c>
      <c r="D9336">
        <v>0.94970628257696499</v>
      </c>
      <c r="E9336">
        <v>1</v>
      </c>
      <c r="H9336">
        <v>0.86316634876016496</v>
      </c>
    </row>
    <row r="9337" spans="1:8" x14ac:dyDescent="0.2">
      <c r="A9337" t="s">
        <v>9344</v>
      </c>
      <c r="B9337">
        <v>0.94653459445902599</v>
      </c>
      <c r="C9337">
        <f t="shared" si="145"/>
        <v>-2.3863508580163222E-2</v>
      </c>
      <c r="D9337">
        <v>0.94976506487137602</v>
      </c>
      <c r="E9337">
        <v>1</v>
      </c>
      <c r="H9337">
        <v>0.94970136854415299</v>
      </c>
    </row>
    <row r="9338" spans="1:8" x14ac:dyDescent="0.2">
      <c r="A9338" t="s">
        <v>9345</v>
      </c>
      <c r="B9338">
        <v>1.10607928297409</v>
      </c>
      <c r="C9338">
        <f t="shared" si="145"/>
        <v>4.3786258003119236E-2</v>
      </c>
      <c r="D9338">
        <v>0.94978319431508695</v>
      </c>
      <c r="E9338">
        <v>1</v>
      </c>
      <c r="H9338">
        <v>1.10857638909394</v>
      </c>
    </row>
    <row r="9339" spans="1:8" x14ac:dyDescent="0.2">
      <c r="A9339" t="s">
        <v>9346</v>
      </c>
      <c r="B9339">
        <v>1.0837963123445999</v>
      </c>
      <c r="C9339">
        <f t="shared" si="145"/>
        <v>3.4947668976504934E-2</v>
      </c>
      <c r="D9339">
        <v>0.94978733326939802</v>
      </c>
      <c r="E9339">
        <v>1</v>
      </c>
      <c r="H9339">
        <v>1.0616538935811899</v>
      </c>
    </row>
    <row r="9340" spans="1:8" x14ac:dyDescent="0.2">
      <c r="A9340" t="s">
        <v>9347</v>
      </c>
      <c r="B9340">
        <v>1.0395121619477301</v>
      </c>
      <c r="C9340">
        <f t="shared" si="145"/>
        <v>1.6829574798695505E-2</v>
      </c>
      <c r="D9340">
        <v>0.94979052054817503</v>
      </c>
      <c r="E9340">
        <v>1</v>
      </c>
      <c r="H9340">
        <v>1.0444706959883301</v>
      </c>
    </row>
    <row r="9341" spans="1:8" x14ac:dyDescent="0.2">
      <c r="A9341" t="s">
        <v>9348</v>
      </c>
      <c r="B9341">
        <v>1.1007043749693599</v>
      </c>
      <c r="C9341">
        <f t="shared" si="145"/>
        <v>4.1670692669192134E-2</v>
      </c>
      <c r="D9341">
        <v>0.949800527305805</v>
      </c>
      <c r="E9341">
        <v>1</v>
      </c>
      <c r="H9341">
        <v>1.0958827663180499</v>
      </c>
    </row>
    <row r="9342" spans="1:8" x14ac:dyDescent="0.2">
      <c r="A9342" t="s">
        <v>9349</v>
      </c>
      <c r="B9342">
        <v>0.829316688024472</v>
      </c>
      <c r="C9342">
        <f t="shared" si="145"/>
        <v>-8.1279595386975712E-2</v>
      </c>
      <c r="D9342">
        <v>0.94980607824223995</v>
      </c>
      <c r="E9342">
        <v>1</v>
      </c>
      <c r="H9342">
        <v>0.87027059854419897</v>
      </c>
    </row>
    <row r="9343" spans="1:8" x14ac:dyDescent="0.2">
      <c r="A9343" t="s">
        <v>9350</v>
      </c>
      <c r="B9343">
        <v>0.94158880282922897</v>
      </c>
      <c r="C9343">
        <f t="shared" si="145"/>
        <v>-2.6138714670136572E-2</v>
      </c>
      <c r="D9343">
        <v>0.94982216628657701</v>
      </c>
      <c r="E9343">
        <v>1</v>
      </c>
      <c r="H9343">
        <v>0.966280633197795</v>
      </c>
    </row>
    <row r="9344" spans="1:8" x14ac:dyDescent="0.2">
      <c r="A9344" t="s">
        <v>9351</v>
      </c>
      <c r="B9344">
        <v>1.25878425860857</v>
      </c>
      <c r="C9344">
        <f t="shared" si="145"/>
        <v>9.9951303321115376E-2</v>
      </c>
      <c r="D9344">
        <v>0.94992628598192497</v>
      </c>
      <c r="E9344">
        <v>1</v>
      </c>
      <c r="H9344">
        <v>1.18473812574925</v>
      </c>
    </row>
    <row r="9345" spans="1:8" x14ac:dyDescent="0.2">
      <c r="A9345" t="s">
        <v>9352</v>
      </c>
      <c r="B9345">
        <v>0.990450824057445</v>
      </c>
      <c r="C9345">
        <f t="shared" si="145"/>
        <v>-4.1670823371145489E-3</v>
      </c>
      <c r="D9345">
        <v>0.94993707816143103</v>
      </c>
      <c r="E9345">
        <v>1</v>
      </c>
      <c r="H9345">
        <v>1.0114734440033599</v>
      </c>
    </row>
    <row r="9346" spans="1:8" x14ac:dyDescent="0.2">
      <c r="A9346" t="s">
        <v>9353</v>
      </c>
      <c r="B9346">
        <v>1.0596333162018401</v>
      </c>
      <c r="C9346">
        <f t="shared" si="145"/>
        <v>2.5155604603630852E-2</v>
      </c>
      <c r="D9346">
        <v>0.94995739055351802</v>
      </c>
      <c r="E9346">
        <v>1</v>
      </c>
      <c r="H9346">
        <v>1.02270098520416</v>
      </c>
    </row>
    <row r="9347" spans="1:8" x14ac:dyDescent="0.2">
      <c r="A9347" t="s">
        <v>9354</v>
      </c>
      <c r="B9347">
        <v>1.0573787772312</v>
      </c>
      <c r="C9347">
        <f t="shared" ref="C9347:C9410" si="146">LOG10(B9347)</f>
        <v>2.4230589382997523E-2</v>
      </c>
      <c r="D9347">
        <v>0.94997587716819798</v>
      </c>
      <c r="E9347">
        <v>1</v>
      </c>
      <c r="H9347">
        <v>1.1130302918223201</v>
      </c>
    </row>
    <row r="9348" spans="1:8" x14ac:dyDescent="0.2">
      <c r="A9348" t="s">
        <v>9355</v>
      </c>
      <c r="B9348">
        <v>1.05956796724617</v>
      </c>
      <c r="C9348">
        <f t="shared" si="146"/>
        <v>2.5128820275897253E-2</v>
      </c>
      <c r="D9348">
        <v>0.94998273752401896</v>
      </c>
      <c r="E9348">
        <v>1</v>
      </c>
      <c r="H9348">
        <v>1.03697031882872</v>
      </c>
    </row>
    <row r="9349" spans="1:8" x14ac:dyDescent="0.2">
      <c r="A9349" t="s">
        <v>9356</v>
      </c>
      <c r="B9349">
        <v>1.0566696030010001</v>
      </c>
      <c r="C9349">
        <f t="shared" si="146"/>
        <v>2.3939214342277877E-2</v>
      </c>
      <c r="D9349">
        <v>0.94998871377472605</v>
      </c>
      <c r="E9349">
        <v>1</v>
      </c>
      <c r="H9349">
        <v>1.05288823756102</v>
      </c>
    </row>
    <row r="9350" spans="1:8" x14ac:dyDescent="0.2">
      <c r="A9350" t="s">
        <v>9357</v>
      </c>
      <c r="B9350">
        <v>1.0620992182009801</v>
      </c>
      <c r="C9350">
        <f t="shared" si="146"/>
        <v>2.6165089160196355E-2</v>
      </c>
      <c r="D9350">
        <v>0.94999310425134398</v>
      </c>
      <c r="E9350">
        <v>1</v>
      </c>
      <c r="H9350">
        <v>1.05006276615553</v>
      </c>
    </row>
    <row r="9351" spans="1:8" x14ac:dyDescent="0.2">
      <c r="A9351" t="s">
        <v>9358</v>
      </c>
      <c r="B9351">
        <v>1.2228189940769001</v>
      </c>
      <c r="C9351">
        <f t="shared" si="146"/>
        <v>8.7362176013096107E-2</v>
      </c>
      <c r="D9351">
        <v>0.95003311110031397</v>
      </c>
      <c r="E9351">
        <v>1</v>
      </c>
      <c r="H9351">
        <v>1.1868537295452299</v>
      </c>
    </row>
    <row r="9352" spans="1:8" x14ac:dyDescent="0.2">
      <c r="A9352" t="s">
        <v>9359</v>
      </c>
      <c r="B9352">
        <v>0.57544423250677601</v>
      </c>
      <c r="C9352">
        <f t="shared" si="146"/>
        <v>-0.23999675837323461</v>
      </c>
      <c r="D9352">
        <v>0.950195373564235</v>
      </c>
      <c r="E9352">
        <v>1</v>
      </c>
      <c r="H9352">
        <v>0.67135160459123899</v>
      </c>
    </row>
    <row r="9353" spans="1:8" x14ac:dyDescent="0.2">
      <c r="A9353" t="s">
        <v>9360</v>
      </c>
      <c r="B9353">
        <v>0.97345982665729702</v>
      </c>
      <c r="C9353">
        <f t="shared" si="146"/>
        <v>-1.1681966507646102E-2</v>
      </c>
      <c r="D9353">
        <v>0.95023712539841299</v>
      </c>
      <c r="E9353">
        <v>1</v>
      </c>
      <c r="H9353">
        <v>1.0034563877135001</v>
      </c>
    </row>
    <row r="9354" spans="1:8" x14ac:dyDescent="0.2">
      <c r="A9354" t="s">
        <v>9361</v>
      </c>
      <c r="B9354">
        <v>1.4098383696415999</v>
      </c>
      <c r="C9354">
        <f t="shared" si="146"/>
        <v>0.14916932599129745</v>
      </c>
      <c r="D9354">
        <v>0.95026373626360106</v>
      </c>
      <c r="E9354">
        <v>1</v>
      </c>
      <c r="H9354">
        <v>1.4098383696415999</v>
      </c>
    </row>
    <row r="9355" spans="1:8" x14ac:dyDescent="0.2">
      <c r="A9355" t="s">
        <v>9362</v>
      </c>
      <c r="B9355">
        <v>1.4098383696415999</v>
      </c>
      <c r="C9355">
        <f t="shared" si="146"/>
        <v>0.14916932599129745</v>
      </c>
      <c r="D9355">
        <v>0.95026746045028798</v>
      </c>
      <c r="E9355">
        <v>1</v>
      </c>
      <c r="H9355">
        <v>1.4098383696415999</v>
      </c>
    </row>
    <row r="9356" spans="1:8" x14ac:dyDescent="0.2">
      <c r="A9356" t="s">
        <v>9363</v>
      </c>
      <c r="B9356">
        <v>0.76534082923401303</v>
      </c>
      <c r="C9356">
        <f t="shared" si="146"/>
        <v>-0.11614511740614829</v>
      </c>
      <c r="D9356">
        <v>0.95027504709420796</v>
      </c>
      <c r="E9356">
        <v>1</v>
      </c>
      <c r="H9356">
        <v>0.81419237152554502</v>
      </c>
    </row>
    <row r="9357" spans="1:8" x14ac:dyDescent="0.2">
      <c r="A9357" t="s">
        <v>9364</v>
      </c>
      <c r="B9357">
        <v>1.4098383696415999</v>
      </c>
      <c r="C9357">
        <f t="shared" si="146"/>
        <v>0.14916932599129745</v>
      </c>
      <c r="D9357">
        <v>0.95027659944239096</v>
      </c>
      <c r="E9357">
        <v>1</v>
      </c>
      <c r="H9357">
        <v>1.4098383696415999</v>
      </c>
    </row>
    <row r="9358" spans="1:8" x14ac:dyDescent="0.2">
      <c r="A9358" t="s">
        <v>9365</v>
      </c>
      <c r="B9358">
        <v>1.4098383696415999</v>
      </c>
      <c r="C9358">
        <f t="shared" si="146"/>
        <v>0.14916932599129745</v>
      </c>
      <c r="D9358">
        <v>0.95027907226006902</v>
      </c>
      <c r="E9358">
        <v>1</v>
      </c>
      <c r="H9358">
        <v>1.4098383696415999</v>
      </c>
    </row>
    <row r="9359" spans="1:8" x14ac:dyDescent="0.2">
      <c r="A9359" t="s">
        <v>9366</v>
      </c>
      <c r="B9359">
        <v>1.4098383696415999</v>
      </c>
      <c r="C9359">
        <f t="shared" si="146"/>
        <v>0.14916932599129745</v>
      </c>
      <c r="D9359">
        <v>0.95028278875791095</v>
      </c>
      <c r="E9359">
        <v>1</v>
      </c>
      <c r="H9359">
        <v>1.4098383696415999</v>
      </c>
    </row>
    <row r="9360" spans="1:8" x14ac:dyDescent="0.2">
      <c r="A9360" t="s">
        <v>9367</v>
      </c>
      <c r="B9360">
        <v>1.4098383696415999</v>
      </c>
      <c r="C9360">
        <f t="shared" si="146"/>
        <v>0.14916932599129745</v>
      </c>
      <c r="D9360">
        <v>0.95028289170657299</v>
      </c>
      <c r="E9360">
        <v>1</v>
      </c>
      <c r="H9360">
        <v>1.4098383696415999</v>
      </c>
    </row>
    <row r="9361" spans="1:8" x14ac:dyDescent="0.2">
      <c r="A9361" t="s">
        <v>9368</v>
      </c>
      <c r="B9361">
        <v>1.4098383696415999</v>
      </c>
      <c r="C9361">
        <f t="shared" si="146"/>
        <v>0.14916932599129745</v>
      </c>
      <c r="D9361">
        <v>0.95028289258338905</v>
      </c>
      <c r="E9361">
        <v>1</v>
      </c>
      <c r="H9361">
        <v>1.4098383696415999</v>
      </c>
    </row>
    <row r="9362" spans="1:8" x14ac:dyDescent="0.2">
      <c r="A9362" t="s">
        <v>9369</v>
      </c>
      <c r="B9362">
        <v>1.4098383696415999</v>
      </c>
      <c r="C9362">
        <f t="shared" si="146"/>
        <v>0.14916932599129745</v>
      </c>
      <c r="D9362">
        <v>0.95028666709019705</v>
      </c>
      <c r="E9362">
        <v>1</v>
      </c>
      <c r="H9362">
        <v>1.4098383696415999</v>
      </c>
    </row>
    <row r="9363" spans="1:8" x14ac:dyDescent="0.2">
      <c r="A9363" t="s">
        <v>9370</v>
      </c>
      <c r="B9363">
        <v>1.4098383696415999</v>
      </c>
      <c r="C9363">
        <f t="shared" si="146"/>
        <v>0.14916932599129745</v>
      </c>
      <c r="D9363">
        <v>0.95029299316812998</v>
      </c>
      <c r="E9363">
        <v>1</v>
      </c>
      <c r="H9363">
        <v>1.4098383696415999</v>
      </c>
    </row>
    <row r="9364" spans="1:8" x14ac:dyDescent="0.2">
      <c r="A9364" t="s">
        <v>9371</v>
      </c>
      <c r="B9364">
        <v>1.4098383696415999</v>
      </c>
      <c r="C9364">
        <f t="shared" si="146"/>
        <v>0.14916932599129745</v>
      </c>
      <c r="D9364">
        <v>0.95029806350143797</v>
      </c>
      <c r="E9364">
        <v>1</v>
      </c>
      <c r="H9364">
        <v>1.4098383696415999</v>
      </c>
    </row>
    <row r="9365" spans="1:8" x14ac:dyDescent="0.2">
      <c r="A9365" t="s">
        <v>9372</v>
      </c>
      <c r="B9365">
        <v>1.4098383696415999</v>
      </c>
      <c r="C9365">
        <f t="shared" si="146"/>
        <v>0.14916932599129745</v>
      </c>
      <c r="D9365">
        <v>0.95030443650774499</v>
      </c>
      <c r="E9365">
        <v>1</v>
      </c>
      <c r="H9365">
        <v>1.4098383696415999</v>
      </c>
    </row>
    <row r="9366" spans="1:8" x14ac:dyDescent="0.2">
      <c r="A9366" t="s">
        <v>9373</v>
      </c>
      <c r="B9366">
        <v>1.4098383696415999</v>
      </c>
      <c r="C9366">
        <f t="shared" si="146"/>
        <v>0.14916932599129745</v>
      </c>
      <c r="D9366">
        <v>0.95030721458210399</v>
      </c>
      <c r="E9366">
        <v>1</v>
      </c>
      <c r="H9366">
        <v>1.4098383696415999</v>
      </c>
    </row>
    <row r="9367" spans="1:8" x14ac:dyDescent="0.2">
      <c r="A9367" t="s">
        <v>9374</v>
      </c>
      <c r="B9367">
        <v>1.4098383696415999</v>
      </c>
      <c r="C9367">
        <f t="shared" si="146"/>
        <v>0.14916932599129745</v>
      </c>
      <c r="D9367">
        <v>0.95030731735368101</v>
      </c>
      <c r="E9367">
        <v>1</v>
      </c>
      <c r="H9367">
        <v>1.4098383696415999</v>
      </c>
    </row>
    <row r="9368" spans="1:8" x14ac:dyDescent="0.2">
      <c r="A9368" t="s">
        <v>9375</v>
      </c>
      <c r="B9368">
        <v>1.4098383696415999</v>
      </c>
      <c r="C9368">
        <f t="shared" si="146"/>
        <v>0.14916932599129745</v>
      </c>
      <c r="D9368">
        <v>0.95030731855804695</v>
      </c>
      <c r="E9368">
        <v>1</v>
      </c>
      <c r="H9368">
        <v>1.4098383696415999</v>
      </c>
    </row>
    <row r="9369" spans="1:8" x14ac:dyDescent="0.2">
      <c r="A9369" t="s">
        <v>9376</v>
      </c>
      <c r="B9369">
        <v>1.4098383696415999</v>
      </c>
      <c r="C9369">
        <f t="shared" si="146"/>
        <v>0.14916932599129745</v>
      </c>
      <c r="D9369">
        <v>0.950307320051481</v>
      </c>
      <c r="E9369">
        <v>1</v>
      </c>
      <c r="H9369">
        <v>1.4098383696415999</v>
      </c>
    </row>
    <row r="9370" spans="1:8" x14ac:dyDescent="0.2">
      <c r="A9370" t="s">
        <v>9377</v>
      </c>
      <c r="B9370">
        <v>1.0070274068868601</v>
      </c>
      <c r="C9370">
        <f t="shared" si="146"/>
        <v>3.0412903130607257E-3</v>
      </c>
      <c r="D9370">
        <v>0.95030921486854603</v>
      </c>
      <c r="E9370">
        <v>1</v>
      </c>
      <c r="H9370">
        <v>1.02288610620791</v>
      </c>
    </row>
    <row r="9371" spans="1:8" x14ac:dyDescent="0.2">
      <c r="A9371" t="s">
        <v>9378</v>
      </c>
      <c r="B9371">
        <v>0.98224597181805495</v>
      </c>
      <c r="C9371">
        <f t="shared" si="146"/>
        <v>-7.7797435502901585E-3</v>
      </c>
      <c r="D9371">
        <v>0.95033255863244304</v>
      </c>
      <c r="E9371">
        <v>1</v>
      </c>
      <c r="H9371">
        <v>0.97433987557717305</v>
      </c>
    </row>
    <row r="9372" spans="1:8" x14ac:dyDescent="0.2">
      <c r="A9372" t="s">
        <v>9379</v>
      </c>
      <c r="B9372">
        <v>1.0892337258164</v>
      </c>
      <c r="C9372">
        <f t="shared" si="146"/>
        <v>3.7121079885336222E-2</v>
      </c>
      <c r="D9372">
        <v>0.95035825777401095</v>
      </c>
      <c r="E9372">
        <v>1</v>
      </c>
      <c r="H9372">
        <v>1.0656374676051401</v>
      </c>
    </row>
    <row r="9373" spans="1:8" x14ac:dyDescent="0.2">
      <c r="A9373" t="s">
        <v>9380</v>
      </c>
      <c r="B9373">
        <v>0.818209768095573</v>
      </c>
      <c r="C9373">
        <f t="shared" si="146"/>
        <v>-8.7135340036027728E-2</v>
      </c>
      <c r="D9373">
        <v>0.95035946162393503</v>
      </c>
      <c r="E9373">
        <v>1</v>
      </c>
      <c r="H9373">
        <v>0.80562192550948697</v>
      </c>
    </row>
    <row r="9374" spans="1:8" x14ac:dyDescent="0.2">
      <c r="A9374" t="s">
        <v>9381</v>
      </c>
      <c r="B9374">
        <v>0.81521266271793302</v>
      </c>
      <c r="C9374">
        <f t="shared" si="146"/>
        <v>-8.8729083042585324E-2</v>
      </c>
      <c r="D9374">
        <v>0.95037289202409803</v>
      </c>
      <c r="E9374">
        <v>1</v>
      </c>
      <c r="H9374">
        <v>0.89513547278831895</v>
      </c>
    </row>
    <row r="9375" spans="1:8" x14ac:dyDescent="0.2">
      <c r="A9375" t="s">
        <v>9382</v>
      </c>
      <c r="B9375">
        <v>0.91650808941388295</v>
      </c>
      <c r="C9375">
        <f t="shared" si="146"/>
        <v>-3.7863697453202762E-2</v>
      </c>
      <c r="D9375">
        <v>0.95039292118628205</v>
      </c>
      <c r="E9375">
        <v>1</v>
      </c>
      <c r="H9375">
        <v>0.94505648953997501</v>
      </c>
    </row>
    <row r="9376" spans="1:8" x14ac:dyDescent="0.2">
      <c r="A9376" t="s">
        <v>9383</v>
      </c>
      <c r="B9376">
        <v>0.89373682361208695</v>
      </c>
      <c r="C9376">
        <f t="shared" si="146"/>
        <v>-4.8790347959808252E-2</v>
      </c>
      <c r="D9376">
        <v>0.95049184251970598</v>
      </c>
      <c r="E9376">
        <v>1</v>
      </c>
      <c r="H9376">
        <v>0.89815957911530697</v>
      </c>
    </row>
    <row r="9377" spans="1:8" x14ac:dyDescent="0.2">
      <c r="A9377" t="s">
        <v>9384</v>
      </c>
      <c r="B9377">
        <v>1.04104860306547</v>
      </c>
      <c r="C9377">
        <f t="shared" si="146"/>
        <v>1.7471005735702035E-2</v>
      </c>
      <c r="D9377">
        <v>0.95055064141722101</v>
      </c>
      <c r="E9377">
        <v>1</v>
      </c>
      <c r="H9377">
        <v>1.05312373184999</v>
      </c>
    </row>
    <row r="9378" spans="1:8" x14ac:dyDescent="0.2">
      <c r="A9378" t="s">
        <v>9385</v>
      </c>
      <c r="B9378">
        <v>1.03708792649542</v>
      </c>
      <c r="C9378">
        <f t="shared" si="146"/>
        <v>1.5815578349488327E-2</v>
      </c>
      <c r="D9378">
        <v>0.95056216182629605</v>
      </c>
      <c r="E9378">
        <v>1</v>
      </c>
      <c r="H9378">
        <v>0.99176941587342105</v>
      </c>
    </row>
    <row r="9379" spans="1:8" x14ac:dyDescent="0.2">
      <c r="A9379" t="s">
        <v>9386</v>
      </c>
      <c r="B9379">
        <v>0.92752524318526497</v>
      </c>
      <c r="C9379">
        <f t="shared" si="146"/>
        <v>-3.2674261953474219E-2</v>
      </c>
      <c r="D9379">
        <v>0.95056420497024496</v>
      </c>
      <c r="E9379">
        <v>1</v>
      </c>
      <c r="H9379">
        <v>0.93765972327707503</v>
      </c>
    </row>
    <row r="9380" spans="1:8" x14ac:dyDescent="0.2">
      <c r="A9380" t="s">
        <v>9387</v>
      </c>
      <c r="B9380">
        <v>0.85210011351964998</v>
      </c>
      <c r="C9380">
        <f t="shared" si="146"/>
        <v>-6.9509376835551445E-2</v>
      </c>
      <c r="D9380">
        <v>0.95058305950006206</v>
      </c>
      <c r="E9380">
        <v>1</v>
      </c>
      <c r="H9380">
        <v>0.88520957540861001</v>
      </c>
    </row>
    <row r="9381" spans="1:8" x14ac:dyDescent="0.2">
      <c r="A9381" t="s">
        <v>9388</v>
      </c>
      <c r="B9381">
        <v>0.97995677766946998</v>
      </c>
      <c r="C9381">
        <f t="shared" si="146"/>
        <v>-8.7930790356716988E-3</v>
      </c>
      <c r="D9381">
        <v>0.95063915483759698</v>
      </c>
      <c r="E9381">
        <v>1</v>
      </c>
      <c r="H9381">
        <v>0.96471533096724305</v>
      </c>
    </row>
    <row r="9382" spans="1:8" x14ac:dyDescent="0.2">
      <c r="A9382" t="s">
        <v>9389</v>
      </c>
      <c r="B9382">
        <v>0.85597329585382997</v>
      </c>
      <c r="C9382">
        <f t="shared" si="146"/>
        <v>-6.7539783972647108E-2</v>
      </c>
      <c r="D9382">
        <v>0.95064392981014501</v>
      </c>
      <c r="E9382">
        <v>1</v>
      </c>
      <c r="H9382">
        <v>0.86127344010060303</v>
      </c>
    </row>
    <row r="9383" spans="1:8" x14ac:dyDescent="0.2">
      <c r="A9383" t="s">
        <v>9390</v>
      </c>
      <c r="B9383">
        <v>1.1049328492230801</v>
      </c>
      <c r="C9383">
        <f t="shared" si="146"/>
        <v>4.3335885172232712E-2</v>
      </c>
      <c r="D9383">
        <v>0.95065700410877396</v>
      </c>
      <c r="E9383">
        <v>1</v>
      </c>
      <c r="H9383">
        <v>1.07176488304387</v>
      </c>
    </row>
    <row r="9384" spans="1:8" x14ac:dyDescent="0.2">
      <c r="A9384" t="s">
        <v>9391</v>
      </c>
      <c r="B9384">
        <v>1.03485982265509</v>
      </c>
      <c r="C9384">
        <f t="shared" si="146"/>
        <v>1.4881526246714735E-2</v>
      </c>
      <c r="D9384">
        <v>0.95065883139146701</v>
      </c>
      <c r="E9384">
        <v>1</v>
      </c>
      <c r="H9384">
        <v>1.0380997812929</v>
      </c>
    </row>
    <row r="9385" spans="1:8" x14ac:dyDescent="0.2">
      <c r="A9385" t="s">
        <v>9392</v>
      </c>
      <c r="B9385">
        <v>0.92240325504762699</v>
      </c>
      <c r="C9385">
        <f t="shared" si="146"/>
        <v>-3.5079173138846946E-2</v>
      </c>
      <c r="D9385">
        <v>0.95079998443092395</v>
      </c>
      <c r="E9385">
        <v>1</v>
      </c>
      <c r="H9385">
        <v>0.92419831281391396</v>
      </c>
    </row>
    <row r="9386" spans="1:8" x14ac:dyDescent="0.2">
      <c r="A9386" t="s">
        <v>9393</v>
      </c>
      <c r="B9386">
        <v>0.88618411806043595</v>
      </c>
      <c r="C9386">
        <f t="shared" si="146"/>
        <v>-5.2476037536771103E-2</v>
      </c>
      <c r="D9386">
        <v>0.95081283949675899</v>
      </c>
      <c r="E9386">
        <v>1</v>
      </c>
      <c r="H9386">
        <v>0.86604356992269904</v>
      </c>
    </row>
    <row r="9387" spans="1:8" x14ac:dyDescent="0.2">
      <c r="A9387" t="s">
        <v>9394</v>
      </c>
      <c r="B9387">
        <v>1.1681517919887601</v>
      </c>
      <c r="C9387">
        <f t="shared" si="146"/>
        <v>6.7499279539980084E-2</v>
      </c>
      <c r="D9387">
        <v>0.95088601621675695</v>
      </c>
      <c r="E9387">
        <v>1</v>
      </c>
      <c r="H9387">
        <v>1.14061267514736</v>
      </c>
    </row>
    <row r="9388" spans="1:8" x14ac:dyDescent="0.2">
      <c r="A9388" t="s">
        <v>9395</v>
      </c>
      <c r="B9388">
        <v>1.0390983434119201</v>
      </c>
      <c r="C9388">
        <f t="shared" si="146"/>
        <v>1.6656652446458246E-2</v>
      </c>
      <c r="D9388">
        <v>0.95088669204505405</v>
      </c>
      <c r="E9388">
        <v>1</v>
      </c>
      <c r="H9388">
        <v>1.0511060475923399</v>
      </c>
    </row>
    <row r="9389" spans="1:8" x14ac:dyDescent="0.2">
      <c r="A9389" t="s">
        <v>9396</v>
      </c>
      <c r="B9389">
        <v>1.0818066697744999</v>
      </c>
      <c r="C9389">
        <f t="shared" si="146"/>
        <v>3.4149654714967143E-2</v>
      </c>
      <c r="D9389">
        <v>0.95089016846552599</v>
      </c>
      <c r="E9389">
        <v>1</v>
      </c>
      <c r="H9389">
        <v>1.0678190876175599</v>
      </c>
    </row>
    <row r="9390" spans="1:8" x14ac:dyDescent="0.2">
      <c r="A9390" t="s">
        <v>9397</v>
      </c>
      <c r="B9390">
        <v>2.0140548137737202</v>
      </c>
      <c r="C9390">
        <f t="shared" si="146"/>
        <v>0.30407128597704192</v>
      </c>
      <c r="D9390">
        <v>0.95090200706985095</v>
      </c>
      <c r="E9390">
        <v>1</v>
      </c>
      <c r="H9390">
        <v>2.0140548137737202</v>
      </c>
    </row>
    <row r="9391" spans="1:8" x14ac:dyDescent="0.2">
      <c r="A9391" t="s">
        <v>9398</v>
      </c>
      <c r="B9391">
        <v>2.0140548137737202</v>
      </c>
      <c r="C9391">
        <f t="shared" si="146"/>
        <v>0.30407128597704192</v>
      </c>
      <c r="D9391">
        <v>0.950902582783961</v>
      </c>
      <c r="E9391">
        <v>1</v>
      </c>
      <c r="H9391">
        <v>2.0140548137737202</v>
      </c>
    </row>
    <row r="9392" spans="1:8" x14ac:dyDescent="0.2">
      <c r="A9392" t="s">
        <v>9399</v>
      </c>
      <c r="B9392">
        <v>2.0140548137737202</v>
      </c>
      <c r="C9392">
        <f t="shared" si="146"/>
        <v>0.30407128597704192</v>
      </c>
      <c r="D9392">
        <v>0.95090302514509495</v>
      </c>
      <c r="E9392">
        <v>1</v>
      </c>
      <c r="H9392">
        <v>2.0140548137737202</v>
      </c>
    </row>
    <row r="9393" spans="1:8" x14ac:dyDescent="0.2">
      <c r="A9393" t="s">
        <v>9400</v>
      </c>
      <c r="B9393">
        <v>2.0140548137737202</v>
      </c>
      <c r="C9393">
        <f t="shared" si="146"/>
        <v>0.30407128597704192</v>
      </c>
      <c r="D9393">
        <v>0.95090924526814302</v>
      </c>
      <c r="E9393">
        <v>1</v>
      </c>
      <c r="H9393">
        <v>2.0140548137737202</v>
      </c>
    </row>
    <row r="9394" spans="1:8" x14ac:dyDescent="0.2">
      <c r="A9394" t="s">
        <v>9401</v>
      </c>
      <c r="B9394">
        <v>2.0140548137737202</v>
      </c>
      <c r="C9394">
        <f t="shared" si="146"/>
        <v>0.30407128597704192</v>
      </c>
      <c r="D9394">
        <v>0.95090982698590898</v>
      </c>
      <c r="E9394">
        <v>1</v>
      </c>
      <c r="H9394">
        <v>2.0140548137737202</v>
      </c>
    </row>
    <row r="9395" spans="1:8" x14ac:dyDescent="0.2">
      <c r="A9395" t="s">
        <v>9402</v>
      </c>
      <c r="B9395">
        <v>2.0140548137737202</v>
      </c>
      <c r="C9395">
        <f t="shared" si="146"/>
        <v>0.30407128597704192</v>
      </c>
      <c r="D9395">
        <v>0.95091018650655201</v>
      </c>
      <c r="E9395">
        <v>1</v>
      </c>
      <c r="H9395">
        <v>2.0140548137737202</v>
      </c>
    </row>
    <row r="9396" spans="1:8" x14ac:dyDescent="0.2">
      <c r="A9396" t="s">
        <v>9403</v>
      </c>
      <c r="B9396">
        <v>2.0140548137737202</v>
      </c>
      <c r="C9396">
        <f t="shared" si="146"/>
        <v>0.30407128597704192</v>
      </c>
      <c r="D9396">
        <v>0.95091118827401</v>
      </c>
      <c r="E9396">
        <v>1</v>
      </c>
      <c r="H9396">
        <v>2.0140548137737202</v>
      </c>
    </row>
    <row r="9397" spans="1:8" x14ac:dyDescent="0.2">
      <c r="A9397" t="s">
        <v>9404</v>
      </c>
      <c r="B9397">
        <v>2.0140548137737202</v>
      </c>
      <c r="C9397">
        <f t="shared" si="146"/>
        <v>0.30407128597704192</v>
      </c>
      <c r="D9397">
        <v>0.95091154018949997</v>
      </c>
      <c r="E9397">
        <v>1</v>
      </c>
      <c r="H9397">
        <v>2.0140548137737202</v>
      </c>
    </row>
    <row r="9398" spans="1:8" x14ac:dyDescent="0.2">
      <c r="A9398" t="s">
        <v>9405</v>
      </c>
      <c r="B9398">
        <v>2.0140548137737202</v>
      </c>
      <c r="C9398">
        <f t="shared" si="146"/>
        <v>0.30407128597704192</v>
      </c>
      <c r="D9398">
        <v>0.95091210315746</v>
      </c>
      <c r="E9398">
        <v>1</v>
      </c>
      <c r="H9398">
        <v>2.0140548137737202</v>
      </c>
    </row>
    <row r="9399" spans="1:8" x14ac:dyDescent="0.2">
      <c r="A9399" t="s">
        <v>9406</v>
      </c>
      <c r="B9399">
        <v>2.0140548137737202</v>
      </c>
      <c r="C9399">
        <f t="shared" si="146"/>
        <v>0.30407128597704192</v>
      </c>
      <c r="D9399">
        <v>0.95091254749388698</v>
      </c>
      <c r="E9399">
        <v>1</v>
      </c>
      <c r="H9399">
        <v>2.0140548137737202</v>
      </c>
    </row>
    <row r="9400" spans="1:8" x14ac:dyDescent="0.2">
      <c r="A9400" t="s">
        <v>9407</v>
      </c>
      <c r="B9400">
        <v>2.0140548137737202</v>
      </c>
      <c r="C9400">
        <f t="shared" si="146"/>
        <v>0.30407128597704192</v>
      </c>
      <c r="D9400">
        <v>0.95091255446252498</v>
      </c>
      <c r="E9400">
        <v>1</v>
      </c>
      <c r="H9400">
        <v>2.0140548137737202</v>
      </c>
    </row>
    <row r="9401" spans="1:8" x14ac:dyDescent="0.2">
      <c r="A9401" t="s">
        <v>9408</v>
      </c>
      <c r="B9401">
        <v>2.0140548137737202</v>
      </c>
      <c r="C9401">
        <f t="shared" si="146"/>
        <v>0.30407128597704192</v>
      </c>
      <c r="D9401">
        <v>0.95091259742596501</v>
      </c>
      <c r="E9401">
        <v>1</v>
      </c>
      <c r="H9401">
        <v>2.0140548137737202</v>
      </c>
    </row>
    <row r="9402" spans="1:8" x14ac:dyDescent="0.2">
      <c r="A9402" t="s">
        <v>9409</v>
      </c>
      <c r="B9402">
        <v>2.0140548137737202</v>
      </c>
      <c r="C9402">
        <f t="shared" si="146"/>
        <v>0.30407128597704192</v>
      </c>
      <c r="D9402">
        <v>0.95091262444576097</v>
      </c>
      <c r="E9402">
        <v>1</v>
      </c>
      <c r="H9402">
        <v>2.0140548137737202</v>
      </c>
    </row>
    <row r="9403" spans="1:8" x14ac:dyDescent="0.2">
      <c r="A9403" t="s">
        <v>9410</v>
      </c>
      <c r="B9403">
        <v>2.0140548137737202</v>
      </c>
      <c r="C9403">
        <f t="shared" si="146"/>
        <v>0.30407128597704192</v>
      </c>
      <c r="D9403">
        <v>0.95091342672301404</v>
      </c>
      <c r="E9403">
        <v>1</v>
      </c>
      <c r="H9403">
        <v>2.0140548137737202</v>
      </c>
    </row>
    <row r="9404" spans="1:8" x14ac:dyDescent="0.2">
      <c r="A9404" t="s">
        <v>9411</v>
      </c>
      <c r="B9404">
        <v>2.0140548137737202</v>
      </c>
      <c r="C9404">
        <f t="shared" si="146"/>
        <v>0.30407128597704192</v>
      </c>
      <c r="D9404">
        <v>0.95091381991379897</v>
      </c>
      <c r="E9404">
        <v>1</v>
      </c>
      <c r="H9404">
        <v>2.0140548137737202</v>
      </c>
    </row>
    <row r="9405" spans="1:8" x14ac:dyDescent="0.2">
      <c r="A9405" t="s">
        <v>9412</v>
      </c>
      <c r="B9405">
        <v>2.0140548137737202</v>
      </c>
      <c r="C9405">
        <f t="shared" si="146"/>
        <v>0.30407128597704192</v>
      </c>
      <c r="D9405">
        <v>0.95091514246431197</v>
      </c>
      <c r="E9405">
        <v>1</v>
      </c>
      <c r="H9405">
        <v>2.0140548137737202</v>
      </c>
    </row>
    <row r="9406" spans="1:8" x14ac:dyDescent="0.2">
      <c r="A9406" t="s">
        <v>9413</v>
      </c>
      <c r="B9406">
        <v>2.0140548137737202</v>
      </c>
      <c r="C9406">
        <f t="shared" si="146"/>
        <v>0.30407128597704192</v>
      </c>
      <c r="D9406">
        <v>0.95091570629778699</v>
      </c>
      <c r="E9406">
        <v>1</v>
      </c>
      <c r="H9406">
        <v>2.0140548137737202</v>
      </c>
    </row>
    <row r="9407" spans="1:8" x14ac:dyDescent="0.2">
      <c r="A9407" t="s">
        <v>9414</v>
      </c>
      <c r="B9407">
        <v>2.0140548137737202</v>
      </c>
      <c r="C9407">
        <f t="shared" si="146"/>
        <v>0.30407128597704192</v>
      </c>
      <c r="D9407">
        <v>0.95091598053164805</v>
      </c>
      <c r="E9407">
        <v>1</v>
      </c>
      <c r="H9407">
        <v>2.0140548137737202</v>
      </c>
    </row>
    <row r="9408" spans="1:8" x14ac:dyDescent="0.2">
      <c r="A9408" t="s">
        <v>9415</v>
      </c>
      <c r="B9408">
        <v>2.0140548137737202</v>
      </c>
      <c r="C9408">
        <f t="shared" si="146"/>
        <v>0.30407128597704192</v>
      </c>
      <c r="D9408">
        <v>0.95091617458002597</v>
      </c>
      <c r="E9408">
        <v>1</v>
      </c>
      <c r="H9408">
        <v>2.0140548137737202</v>
      </c>
    </row>
    <row r="9409" spans="1:8" x14ac:dyDescent="0.2">
      <c r="A9409" t="s">
        <v>9416</v>
      </c>
      <c r="B9409">
        <v>2.0140548137737202</v>
      </c>
      <c r="C9409">
        <f t="shared" si="146"/>
        <v>0.30407128597704192</v>
      </c>
      <c r="D9409">
        <v>0.95091646207568903</v>
      </c>
      <c r="E9409">
        <v>1</v>
      </c>
      <c r="H9409">
        <v>2.0140548137737202</v>
      </c>
    </row>
    <row r="9410" spans="1:8" x14ac:dyDescent="0.2">
      <c r="A9410" t="s">
        <v>9417</v>
      </c>
      <c r="B9410">
        <v>2.0140548137737202</v>
      </c>
      <c r="C9410">
        <f t="shared" si="146"/>
        <v>0.30407128597704192</v>
      </c>
      <c r="D9410">
        <v>0.95091658125753897</v>
      </c>
      <c r="E9410">
        <v>1</v>
      </c>
      <c r="H9410">
        <v>2.0140548137737202</v>
      </c>
    </row>
    <row r="9411" spans="1:8" x14ac:dyDescent="0.2">
      <c r="A9411" t="s">
        <v>9418</v>
      </c>
      <c r="B9411">
        <v>2.0140548137737202</v>
      </c>
      <c r="C9411">
        <f t="shared" ref="C9411:C9474" si="147">LOG10(B9411)</f>
        <v>0.30407128597704192</v>
      </c>
      <c r="D9411">
        <v>0.95091717473744397</v>
      </c>
      <c r="E9411">
        <v>1</v>
      </c>
      <c r="H9411">
        <v>2.0140548137737202</v>
      </c>
    </row>
    <row r="9412" spans="1:8" x14ac:dyDescent="0.2">
      <c r="A9412" t="s">
        <v>9419</v>
      </c>
      <c r="B9412">
        <v>2.0140548137737202</v>
      </c>
      <c r="C9412">
        <f t="shared" si="147"/>
        <v>0.30407128597704192</v>
      </c>
      <c r="D9412">
        <v>0.95091764235478704</v>
      </c>
      <c r="E9412">
        <v>1</v>
      </c>
      <c r="H9412">
        <v>2.0140548137737202</v>
      </c>
    </row>
    <row r="9413" spans="1:8" x14ac:dyDescent="0.2">
      <c r="A9413" t="s">
        <v>9420</v>
      </c>
      <c r="B9413">
        <v>2.0140548137737202</v>
      </c>
      <c r="C9413">
        <f t="shared" si="147"/>
        <v>0.30407128597704192</v>
      </c>
      <c r="D9413">
        <v>0.95091785149738195</v>
      </c>
      <c r="E9413">
        <v>1</v>
      </c>
      <c r="H9413">
        <v>2.0140548137737202</v>
      </c>
    </row>
    <row r="9414" spans="1:8" x14ac:dyDescent="0.2">
      <c r="A9414" t="s">
        <v>9421</v>
      </c>
      <c r="B9414">
        <v>2.0140548137737202</v>
      </c>
      <c r="C9414">
        <f t="shared" si="147"/>
        <v>0.30407128597704192</v>
      </c>
      <c r="D9414">
        <v>0.95091785272391605</v>
      </c>
      <c r="E9414">
        <v>1</v>
      </c>
      <c r="H9414">
        <v>2.0140548137737202</v>
      </c>
    </row>
    <row r="9415" spans="1:8" x14ac:dyDescent="0.2">
      <c r="A9415" t="s">
        <v>9422</v>
      </c>
      <c r="B9415">
        <v>2.0140548137737202</v>
      </c>
      <c r="C9415">
        <f t="shared" si="147"/>
        <v>0.30407128597704192</v>
      </c>
      <c r="D9415">
        <v>0.95091812277809096</v>
      </c>
      <c r="E9415">
        <v>1</v>
      </c>
      <c r="H9415">
        <v>2.0140548137737202</v>
      </c>
    </row>
    <row r="9416" spans="1:8" x14ac:dyDescent="0.2">
      <c r="A9416" t="s">
        <v>9423</v>
      </c>
      <c r="B9416">
        <v>2.0140548137737202</v>
      </c>
      <c r="C9416">
        <f t="shared" si="147"/>
        <v>0.30407128597704192</v>
      </c>
      <c r="D9416">
        <v>0.95091827379791805</v>
      </c>
      <c r="E9416">
        <v>1</v>
      </c>
      <c r="H9416">
        <v>2.0140548137737202</v>
      </c>
    </row>
    <row r="9417" spans="1:8" x14ac:dyDescent="0.2">
      <c r="A9417" t="s">
        <v>9424</v>
      </c>
      <c r="B9417">
        <v>2.0140548137737202</v>
      </c>
      <c r="C9417">
        <f t="shared" si="147"/>
        <v>0.30407128597704192</v>
      </c>
      <c r="D9417">
        <v>0.95091829113195303</v>
      </c>
      <c r="E9417">
        <v>1</v>
      </c>
      <c r="H9417">
        <v>2.0140548137737202</v>
      </c>
    </row>
    <row r="9418" spans="1:8" x14ac:dyDescent="0.2">
      <c r="A9418" t="s">
        <v>9425</v>
      </c>
      <c r="B9418">
        <v>2.0140548137737202</v>
      </c>
      <c r="C9418">
        <f t="shared" si="147"/>
        <v>0.30407128597704192</v>
      </c>
      <c r="D9418">
        <v>0.950918744048312</v>
      </c>
      <c r="E9418">
        <v>1</v>
      </c>
      <c r="H9418">
        <v>2.0140548137737202</v>
      </c>
    </row>
    <row r="9419" spans="1:8" x14ac:dyDescent="0.2">
      <c r="A9419" t="s">
        <v>9426</v>
      </c>
      <c r="B9419">
        <v>2.0140548137737202</v>
      </c>
      <c r="C9419">
        <f t="shared" si="147"/>
        <v>0.30407128597704192</v>
      </c>
      <c r="D9419">
        <v>0.95091895403318505</v>
      </c>
      <c r="E9419">
        <v>1</v>
      </c>
      <c r="H9419">
        <v>2.0140548137737202</v>
      </c>
    </row>
    <row r="9420" spans="1:8" x14ac:dyDescent="0.2">
      <c r="A9420" t="s">
        <v>9427</v>
      </c>
      <c r="B9420">
        <v>2.0140548137737202</v>
      </c>
      <c r="C9420">
        <f t="shared" si="147"/>
        <v>0.30407128597704192</v>
      </c>
      <c r="D9420">
        <v>0.95091908549389403</v>
      </c>
      <c r="E9420">
        <v>1</v>
      </c>
      <c r="H9420">
        <v>2.0140548137737202</v>
      </c>
    </row>
    <row r="9421" spans="1:8" x14ac:dyDescent="0.2">
      <c r="A9421" t="s">
        <v>9428</v>
      </c>
      <c r="B9421">
        <v>2.0140548137737202</v>
      </c>
      <c r="C9421">
        <f t="shared" si="147"/>
        <v>0.30407128597704192</v>
      </c>
      <c r="D9421">
        <v>0.95091911569378296</v>
      </c>
      <c r="E9421">
        <v>1</v>
      </c>
      <c r="H9421">
        <v>2.0140548137737202</v>
      </c>
    </row>
    <row r="9422" spans="1:8" x14ac:dyDescent="0.2">
      <c r="A9422" t="s">
        <v>9429</v>
      </c>
      <c r="B9422">
        <v>2.0140548137737202</v>
      </c>
      <c r="C9422">
        <f t="shared" si="147"/>
        <v>0.30407128597704192</v>
      </c>
      <c r="D9422">
        <v>0.95091911871850199</v>
      </c>
      <c r="E9422">
        <v>1</v>
      </c>
      <c r="H9422">
        <v>2.0140548137737202</v>
      </c>
    </row>
    <row r="9423" spans="1:8" x14ac:dyDescent="0.2">
      <c r="A9423" t="s">
        <v>9430</v>
      </c>
      <c r="B9423">
        <v>2.0140548137737202</v>
      </c>
      <c r="C9423">
        <f t="shared" si="147"/>
        <v>0.30407128597704192</v>
      </c>
      <c r="D9423">
        <v>0.95092041449150699</v>
      </c>
      <c r="E9423">
        <v>1</v>
      </c>
      <c r="H9423">
        <v>2.0140548137737202</v>
      </c>
    </row>
    <row r="9424" spans="1:8" x14ac:dyDescent="0.2">
      <c r="A9424" t="s">
        <v>9431</v>
      </c>
      <c r="B9424">
        <v>2.0140548137737202</v>
      </c>
      <c r="C9424">
        <f t="shared" si="147"/>
        <v>0.30407128597704192</v>
      </c>
      <c r="D9424">
        <v>0.95092097599388203</v>
      </c>
      <c r="E9424">
        <v>1</v>
      </c>
      <c r="H9424">
        <v>2.0140548137737202</v>
      </c>
    </row>
    <row r="9425" spans="1:8" x14ac:dyDescent="0.2">
      <c r="A9425" t="s">
        <v>9432</v>
      </c>
      <c r="B9425">
        <v>2.0140548137737202</v>
      </c>
      <c r="C9425">
        <f t="shared" si="147"/>
        <v>0.30407128597704192</v>
      </c>
      <c r="D9425">
        <v>0.95092097655549002</v>
      </c>
      <c r="E9425">
        <v>1</v>
      </c>
      <c r="H9425">
        <v>2.0140548137737202</v>
      </c>
    </row>
    <row r="9426" spans="1:8" x14ac:dyDescent="0.2">
      <c r="A9426" t="s">
        <v>9433</v>
      </c>
      <c r="B9426">
        <v>2.0140548137737202</v>
      </c>
      <c r="C9426">
        <f t="shared" si="147"/>
        <v>0.30407128597704192</v>
      </c>
      <c r="D9426">
        <v>0.95092153963687198</v>
      </c>
      <c r="E9426">
        <v>1</v>
      </c>
      <c r="H9426">
        <v>2.0140548137737202</v>
      </c>
    </row>
    <row r="9427" spans="1:8" x14ac:dyDescent="0.2">
      <c r="A9427" t="s">
        <v>9434</v>
      </c>
      <c r="B9427">
        <v>2.0140548137737202</v>
      </c>
      <c r="C9427">
        <f t="shared" si="147"/>
        <v>0.30407128597704192</v>
      </c>
      <c r="D9427">
        <v>0.950921770954405</v>
      </c>
      <c r="E9427">
        <v>1</v>
      </c>
      <c r="H9427">
        <v>2.0140548137737202</v>
      </c>
    </row>
    <row r="9428" spans="1:8" x14ac:dyDescent="0.2">
      <c r="A9428" t="s">
        <v>9435</v>
      </c>
      <c r="B9428">
        <v>2.0140548137737202</v>
      </c>
      <c r="C9428">
        <f t="shared" si="147"/>
        <v>0.30407128597704192</v>
      </c>
      <c r="D9428">
        <v>0.95092179582005998</v>
      </c>
      <c r="E9428">
        <v>1</v>
      </c>
      <c r="H9428">
        <v>2.0140548137737202</v>
      </c>
    </row>
    <row r="9429" spans="1:8" x14ac:dyDescent="0.2">
      <c r="A9429" t="s">
        <v>9436</v>
      </c>
      <c r="B9429">
        <v>2.0140548137737202</v>
      </c>
      <c r="C9429">
        <f t="shared" si="147"/>
        <v>0.30407128597704192</v>
      </c>
      <c r="D9429">
        <v>0.950922074022721</v>
      </c>
      <c r="E9429">
        <v>1</v>
      </c>
      <c r="H9429">
        <v>2.0140548137737202</v>
      </c>
    </row>
    <row r="9430" spans="1:8" x14ac:dyDescent="0.2">
      <c r="A9430" t="s">
        <v>9437</v>
      </c>
      <c r="B9430">
        <v>2.0140548137737202</v>
      </c>
      <c r="C9430">
        <f t="shared" si="147"/>
        <v>0.30407128597704192</v>
      </c>
      <c r="D9430">
        <v>0.950922127002924</v>
      </c>
      <c r="E9430">
        <v>1</v>
      </c>
      <c r="H9430">
        <v>2.0140548137737202</v>
      </c>
    </row>
    <row r="9431" spans="1:8" x14ac:dyDescent="0.2">
      <c r="A9431" t="s">
        <v>9438</v>
      </c>
      <c r="B9431">
        <v>2.0140548137737202</v>
      </c>
      <c r="C9431">
        <f t="shared" si="147"/>
        <v>0.30407128597704192</v>
      </c>
      <c r="D9431">
        <v>0.95092236975599098</v>
      </c>
      <c r="E9431">
        <v>1</v>
      </c>
      <c r="H9431">
        <v>2.0140548137737202</v>
      </c>
    </row>
    <row r="9432" spans="1:8" x14ac:dyDescent="0.2">
      <c r="A9432" t="s">
        <v>9439</v>
      </c>
      <c r="B9432">
        <v>2.0140548137737202</v>
      </c>
      <c r="C9432">
        <f t="shared" si="147"/>
        <v>0.30407128597704192</v>
      </c>
      <c r="D9432">
        <v>0.95092259054239703</v>
      </c>
      <c r="E9432">
        <v>1</v>
      </c>
      <c r="H9432">
        <v>2.0140548137737202</v>
      </c>
    </row>
    <row r="9433" spans="1:8" x14ac:dyDescent="0.2">
      <c r="A9433" t="s">
        <v>9440</v>
      </c>
      <c r="B9433">
        <v>2.0140548137737202</v>
      </c>
      <c r="C9433">
        <f t="shared" si="147"/>
        <v>0.30407128597704192</v>
      </c>
      <c r="D9433">
        <v>0.95092259054279604</v>
      </c>
      <c r="E9433">
        <v>1</v>
      </c>
      <c r="H9433">
        <v>2.0140548137737202</v>
      </c>
    </row>
    <row r="9434" spans="1:8" x14ac:dyDescent="0.2">
      <c r="A9434" t="s">
        <v>9441</v>
      </c>
      <c r="B9434">
        <v>2.0140548137737202</v>
      </c>
      <c r="C9434">
        <f t="shared" si="147"/>
        <v>0.30407128597704192</v>
      </c>
      <c r="D9434">
        <v>0.95092259121973199</v>
      </c>
      <c r="E9434">
        <v>1</v>
      </c>
      <c r="H9434">
        <v>2.0140548137737202</v>
      </c>
    </row>
    <row r="9435" spans="1:8" x14ac:dyDescent="0.2">
      <c r="A9435" t="s">
        <v>9442</v>
      </c>
      <c r="B9435">
        <v>2.0140548137737202</v>
      </c>
      <c r="C9435">
        <f t="shared" si="147"/>
        <v>0.30407128597704192</v>
      </c>
      <c r="D9435">
        <v>0.95092259188842299</v>
      </c>
      <c r="E9435">
        <v>1</v>
      </c>
      <c r="H9435">
        <v>2.0140548137737202</v>
      </c>
    </row>
    <row r="9436" spans="1:8" x14ac:dyDescent="0.2">
      <c r="A9436" t="s">
        <v>9443</v>
      </c>
      <c r="B9436">
        <v>2.0140548137737202</v>
      </c>
      <c r="C9436">
        <f t="shared" si="147"/>
        <v>0.30407128597704192</v>
      </c>
      <c r="D9436">
        <v>0.95092259577230198</v>
      </c>
      <c r="E9436">
        <v>1</v>
      </c>
      <c r="H9436">
        <v>2.0140548137737202</v>
      </c>
    </row>
    <row r="9437" spans="1:8" x14ac:dyDescent="0.2">
      <c r="A9437" t="s">
        <v>9444</v>
      </c>
      <c r="B9437">
        <v>2.0140548137737202</v>
      </c>
      <c r="C9437">
        <f t="shared" si="147"/>
        <v>0.30407128597704192</v>
      </c>
      <c r="D9437">
        <v>0.950922687312028</v>
      </c>
      <c r="E9437">
        <v>1</v>
      </c>
      <c r="H9437">
        <v>2.0140548137737202</v>
      </c>
    </row>
    <row r="9438" spans="1:8" x14ac:dyDescent="0.2">
      <c r="A9438" t="s">
        <v>9445</v>
      </c>
      <c r="B9438">
        <v>2.0140548137737202</v>
      </c>
      <c r="C9438">
        <f t="shared" si="147"/>
        <v>0.30407128597704192</v>
      </c>
      <c r="D9438">
        <v>0.95092292757247598</v>
      </c>
      <c r="E9438">
        <v>1</v>
      </c>
      <c r="H9438">
        <v>2.0140548137737202</v>
      </c>
    </row>
    <row r="9439" spans="1:8" x14ac:dyDescent="0.2">
      <c r="A9439" t="s">
        <v>9446</v>
      </c>
      <c r="B9439">
        <v>2.0140548137737202</v>
      </c>
      <c r="C9439">
        <f t="shared" si="147"/>
        <v>0.30407128597704192</v>
      </c>
      <c r="D9439">
        <v>0.95092313197922695</v>
      </c>
      <c r="E9439">
        <v>1</v>
      </c>
      <c r="H9439">
        <v>2.0140548137737202</v>
      </c>
    </row>
    <row r="9440" spans="1:8" x14ac:dyDescent="0.2">
      <c r="A9440" t="s">
        <v>9447</v>
      </c>
      <c r="B9440">
        <v>2.0140548137737202</v>
      </c>
      <c r="C9440">
        <f t="shared" si="147"/>
        <v>0.30407128597704192</v>
      </c>
      <c r="D9440">
        <v>0.95092326359877499</v>
      </c>
      <c r="E9440">
        <v>1</v>
      </c>
      <c r="H9440">
        <v>2.0140548137737202</v>
      </c>
    </row>
    <row r="9441" spans="1:8" x14ac:dyDescent="0.2">
      <c r="A9441" t="s">
        <v>9448</v>
      </c>
      <c r="B9441">
        <v>2.0140548137737202</v>
      </c>
      <c r="C9441">
        <f t="shared" si="147"/>
        <v>0.30407128597704192</v>
      </c>
      <c r="D9441">
        <v>0.95092328552364103</v>
      </c>
      <c r="E9441">
        <v>1</v>
      </c>
      <c r="H9441">
        <v>2.0140548137737202</v>
      </c>
    </row>
    <row r="9442" spans="1:8" x14ac:dyDescent="0.2">
      <c r="A9442" t="s">
        <v>9449</v>
      </c>
      <c r="B9442">
        <v>2.0140548137737202</v>
      </c>
      <c r="C9442">
        <f t="shared" si="147"/>
        <v>0.30407128597704192</v>
      </c>
      <c r="D9442">
        <v>0.95092337103242197</v>
      </c>
      <c r="E9442">
        <v>1</v>
      </c>
      <c r="H9442">
        <v>2.0140548137737202</v>
      </c>
    </row>
    <row r="9443" spans="1:8" x14ac:dyDescent="0.2">
      <c r="A9443" t="s">
        <v>9450</v>
      </c>
      <c r="B9443">
        <v>2.0140548137737202</v>
      </c>
      <c r="C9443">
        <f t="shared" si="147"/>
        <v>0.30407128597704192</v>
      </c>
      <c r="D9443">
        <v>0.95092342408117103</v>
      </c>
      <c r="E9443">
        <v>1</v>
      </c>
      <c r="H9443">
        <v>2.0140548137737202</v>
      </c>
    </row>
    <row r="9444" spans="1:8" x14ac:dyDescent="0.2">
      <c r="A9444" t="s">
        <v>9451</v>
      </c>
      <c r="B9444">
        <v>2.0140548137737202</v>
      </c>
      <c r="C9444">
        <f t="shared" si="147"/>
        <v>0.30407128597704192</v>
      </c>
      <c r="D9444">
        <v>0.95092344155938702</v>
      </c>
      <c r="E9444">
        <v>1</v>
      </c>
      <c r="H9444">
        <v>2.0140548137737202</v>
      </c>
    </row>
    <row r="9445" spans="1:8" x14ac:dyDescent="0.2">
      <c r="A9445" t="s">
        <v>9452</v>
      </c>
      <c r="B9445">
        <v>2.0140548137737202</v>
      </c>
      <c r="C9445">
        <f t="shared" si="147"/>
        <v>0.30407128597704192</v>
      </c>
      <c r="D9445">
        <v>0.95092347190527005</v>
      </c>
      <c r="E9445">
        <v>1</v>
      </c>
      <c r="H9445">
        <v>2.0140548137737202</v>
      </c>
    </row>
    <row r="9446" spans="1:8" x14ac:dyDescent="0.2">
      <c r="A9446" t="s">
        <v>9453</v>
      </c>
      <c r="B9446">
        <v>2.0140548137737202</v>
      </c>
      <c r="C9446">
        <f t="shared" si="147"/>
        <v>0.30407128597704192</v>
      </c>
      <c r="D9446">
        <v>0.95092347246175202</v>
      </c>
      <c r="E9446">
        <v>1</v>
      </c>
      <c r="H9446">
        <v>2.0140548137737202</v>
      </c>
    </row>
    <row r="9447" spans="1:8" x14ac:dyDescent="0.2">
      <c r="A9447" t="s">
        <v>9454</v>
      </c>
      <c r="B9447">
        <v>2.0140548137737202</v>
      </c>
      <c r="C9447">
        <f t="shared" si="147"/>
        <v>0.30407128597704192</v>
      </c>
      <c r="D9447">
        <v>0.95092375194676104</v>
      </c>
      <c r="E9447">
        <v>1</v>
      </c>
      <c r="H9447">
        <v>2.0140548137737202</v>
      </c>
    </row>
    <row r="9448" spans="1:8" x14ac:dyDescent="0.2">
      <c r="A9448" t="s">
        <v>9455</v>
      </c>
      <c r="B9448">
        <v>2.0140548137737202</v>
      </c>
      <c r="C9448">
        <f t="shared" si="147"/>
        <v>0.30407128597704192</v>
      </c>
      <c r="D9448">
        <v>0.95092407181735505</v>
      </c>
      <c r="E9448">
        <v>1</v>
      </c>
      <c r="H9448">
        <v>2.0140548137737202</v>
      </c>
    </row>
    <row r="9449" spans="1:8" x14ac:dyDescent="0.2">
      <c r="A9449" t="s">
        <v>9456</v>
      </c>
      <c r="B9449">
        <v>2.0140548137737202</v>
      </c>
      <c r="C9449">
        <f t="shared" si="147"/>
        <v>0.30407128597704192</v>
      </c>
      <c r="D9449">
        <v>0.95092434906498402</v>
      </c>
      <c r="E9449">
        <v>1</v>
      </c>
      <c r="H9449">
        <v>2.0140548137737202</v>
      </c>
    </row>
    <row r="9450" spans="1:8" x14ac:dyDescent="0.2">
      <c r="A9450" t="s">
        <v>9457</v>
      </c>
      <c r="B9450">
        <v>2.0140548137737202</v>
      </c>
      <c r="C9450">
        <f t="shared" si="147"/>
        <v>0.30407128597704192</v>
      </c>
      <c r="D9450">
        <v>0.95092460687830205</v>
      </c>
      <c r="E9450">
        <v>1</v>
      </c>
      <c r="H9450">
        <v>2.0140548137737202</v>
      </c>
    </row>
    <row r="9451" spans="1:8" x14ac:dyDescent="0.2">
      <c r="A9451" t="s">
        <v>9458</v>
      </c>
      <c r="B9451">
        <v>2.0140548137737202</v>
      </c>
      <c r="C9451">
        <f t="shared" si="147"/>
        <v>0.30407128597704192</v>
      </c>
      <c r="D9451">
        <v>0.950924855813434</v>
      </c>
      <c r="E9451">
        <v>1</v>
      </c>
      <c r="H9451">
        <v>2.0140548137737202</v>
      </c>
    </row>
    <row r="9452" spans="1:8" x14ac:dyDescent="0.2">
      <c r="A9452" t="s">
        <v>9459</v>
      </c>
      <c r="B9452">
        <v>2.0140548137737202</v>
      </c>
      <c r="C9452">
        <f t="shared" si="147"/>
        <v>0.30407128597704192</v>
      </c>
      <c r="D9452">
        <v>0.95092489399455904</v>
      </c>
      <c r="E9452">
        <v>1</v>
      </c>
      <c r="H9452">
        <v>2.0140548137737202</v>
      </c>
    </row>
    <row r="9453" spans="1:8" x14ac:dyDescent="0.2">
      <c r="A9453" t="s">
        <v>9460</v>
      </c>
      <c r="B9453">
        <v>2.0140548137737202</v>
      </c>
      <c r="C9453">
        <f t="shared" si="147"/>
        <v>0.30407128597704192</v>
      </c>
      <c r="D9453">
        <v>0.95092489461896401</v>
      </c>
      <c r="E9453">
        <v>1</v>
      </c>
      <c r="H9453">
        <v>2.0140548137737202</v>
      </c>
    </row>
    <row r="9454" spans="1:8" x14ac:dyDescent="0.2">
      <c r="A9454" t="s">
        <v>9461</v>
      </c>
      <c r="B9454">
        <v>2.0140548137737202</v>
      </c>
      <c r="C9454">
        <f t="shared" si="147"/>
        <v>0.30407128597704192</v>
      </c>
      <c r="D9454">
        <v>0.95092489487190801</v>
      </c>
      <c r="E9454">
        <v>1</v>
      </c>
      <c r="H9454">
        <v>2.0140548137737202</v>
      </c>
    </row>
    <row r="9455" spans="1:8" x14ac:dyDescent="0.2">
      <c r="A9455" t="s">
        <v>9462</v>
      </c>
      <c r="B9455">
        <v>2.0140548137737202</v>
      </c>
      <c r="C9455">
        <f t="shared" si="147"/>
        <v>0.30407128597704192</v>
      </c>
      <c r="D9455">
        <v>0.95092509968138705</v>
      </c>
      <c r="E9455">
        <v>1</v>
      </c>
      <c r="H9455">
        <v>2.0140548137737202</v>
      </c>
    </row>
    <row r="9456" spans="1:8" x14ac:dyDescent="0.2">
      <c r="A9456" t="s">
        <v>9463</v>
      </c>
      <c r="B9456">
        <v>2.0140548137737202</v>
      </c>
      <c r="C9456">
        <f t="shared" si="147"/>
        <v>0.30407128597704192</v>
      </c>
      <c r="D9456">
        <v>0.95092524237818599</v>
      </c>
      <c r="E9456">
        <v>1</v>
      </c>
      <c r="H9456">
        <v>2.0140548137737202</v>
      </c>
    </row>
    <row r="9457" spans="1:8" x14ac:dyDescent="0.2">
      <c r="A9457" t="s">
        <v>9464</v>
      </c>
      <c r="B9457">
        <v>2.0140548137737202</v>
      </c>
      <c r="C9457">
        <f t="shared" si="147"/>
        <v>0.30407128597704192</v>
      </c>
      <c r="D9457">
        <v>0.95092533171361204</v>
      </c>
      <c r="E9457">
        <v>1</v>
      </c>
      <c r="H9457">
        <v>2.0140548137737202</v>
      </c>
    </row>
    <row r="9458" spans="1:8" x14ac:dyDescent="0.2">
      <c r="A9458" t="s">
        <v>9465</v>
      </c>
      <c r="B9458">
        <v>2.0140548137737202</v>
      </c>
      <c r="C9458">
        <f t="shared" si="147"/>
        <v>0.30407128597704192</v>
      </c>
      <c r="D9458">
        <v>0.95092535521166199</v>
      </c>
      <c r="E9458">
        <v>1</v>
      </c>
      <c r="H9458">
        <v>2.0140548137737202</v>
      </c>
    </row>
    <row r="9459" spans="1:8" x14ac:dyDescent="0.2">
      <c r="A9459" t="s">
        <v>9466</v>
      </c>
      <c r="B9459">
        <v>2.0140548137737202</v>
      </c>
      <c r="C9459">
        <f t="shared" si="147"/>
        <v>0.30407128597704192</v>
      </c>
      <c r="D9459">
        <v>0.95092538611293298</v>
      </c>
      <c r="E9459">
        <v>1</v>
      </c>
      <c r="H9459">
        <v>2.0140548137737202</v>
      </c>
    </row>
    <row r="9460" spans="1:8" x14ac:dyDescent="0.2">
      <c r="A9460" t="s">
        <v>9467</v>
      </c>
      <c r="B9460">
        <v>2.0140548137737202</v>
      </c>
      <c r="C9460">
        <f t="shared" si="147"/>
        <v>0.30407128597704192</v>
      </c>
      <c r="D9460">
        <v>0.95092556590834099</v>
      </c>
      <c r="E9460">
        <v>1</v>
      </c>
      <c r="H9460">
        <v>2.0140548137737202</v>
      </c>
    </row>
    <row r="9461" spans="1:8" x14ac:dyDescent="0.2">
      <c r="A9461" t="s">
        <v>9468</v>
      </c>
      <c r="B9461">
        <v>2.0140548137737202</v>
      </c>
      <c r="C9461">
        <f t="shared" si="147"/>
        <v>0.30407128597704192</v>
      </c>
      <c r="D9461">
        <v>0.950925683242549</v>
      </c>
      <c r="E9461">
        <v>1</v>
      </c>
      <c r="H9461">
        <v>2.0140548137737202</v>
      </c>
    </row>
    <row r="9462" spans="1:8" x14ac:dyDescent="0.2">
      <c r="A9462" t="s">
        <v>9469</v>
      </c>
      <c r="B9462">
        <v>2.0140548137737202</v>
      </c>
      <c r="C9462">
        <f t="shared" si="147"/>
        <v>0.30407128597704192</v>
      </c>
      <c r="D9462">
        <v>0.95092599121119004</v>
      </c>
      <c r="E9462">
        <v>1</v>
      </c>
      <c r="H9462">
        <v>2.0140548137737202</v>
      </c>
    </row>
    <row r="9463" spans="1:8" x14ac:dyDescent="0.2">
      <c r="A9463" t="s">
        <v>9470</v>
      </c>
      <c r="B9463">
        <v>2.0140548137737202</v>
      </c>
      <c r="C9463">
        <f t="shared" si="147"/>
        <v>0.30407128597704192</v>
      </c>
      <c r="D9463">
        <v>0.95092617996568096</v>
      </c>
      <c r="E9463">
        <v>1</v>
      </c>
      <c r="H9463">
        <v>2.0140548137737202</v>
      </c>
    </row>
    <row r="9464" spans="1:8" x14ac:dyDescent="0.2">
      <c r="A9464" t="s">
        <v>9471</v>
      </c>
      <c r="B9464">
        <v>2.0140548137737202</v>
      </c>
      <c r="C9464">
        <f t="shared" si="147"/>
        <v>0.30407128597704192</v>
      </c>
      <c r="D9464">
        <v>0.95092637776182298</v>
      </c>
      <c r="E9464">
        <v>1</v>
      </c>
      <c r="H9464">
        <v>2.0140548137737202</v>
      </c>
    </row>
    <row r="9465" spans="1:8" x14ac:dyDescent="0.2">
      <c r="A9465" t="s">
        <v>9472</v>
      </c>
      <c r="B9465">
        <v>2.0140548137737202</v>
      </c>
      <c r="C9465">
        <f t="shared" si="147"/>
        <v>0.30407128597704192</v>
      </c>
      <c r="D9465">
        <v>0.95092642304229802</v>
      </c>
      <c r="E9465">
        <v>1</v>
      </c>
      <c r="H9465">
        <v>2.0140548137737202</v>
      </c>
    </row>
    <row r="9466" spans="1:8" x14ac:dyDescent="0.2">
      <c r="A9466" t="s">
        <v>9473</v>
      </c>
      <c r="B9466">
        <v>2.0140548137737202</v>
      </c>
      <c r="C9466">
        <f t="shared" si="147"/>
        <v>0.30407128597704192</v>
      </c>
      <c r="D9466">
        <v>0.95092656931211805</v>
      </c>
      <c r="E9466">
        <v>1</v>
      </c>
      <c r="H9466">
        <v>2.0140548137737202</v>
      </c>
    </row>
    <row r="9467" spans="1:8" x14ac:dyDescent="0.2">
      <c r="A9467" t="s">
        <v>9474</v>
      </c>
      <c r="B9467">
        <v>2.0140548137737202</v>
      </c>
      <c r="C9467">
        <f t="shared" si="147"/>
        <v>0.30407128597704192</v>
      </c>
      <c r="D9467">
        <v>0.95092669697350696</v>
      </c>
      <c r="E9467">
        <v>1</v>
      </c>
      <c r="H9467">
        <v>2.0140548137737202</v>
      </c>
    </row>
    <row r="9468" spans="1:8" x14ac:dyDescent="0.2">
      <c r="A9468" t="s">
        <v>9475</v>
      </c>
      <c r="B9468">
        <v>2.0140548137737202</v>
      </c>
      <c r="C9468">
        <f t="shared" si="147"/>
        <v>0.30407128597704192</v>
      </c>
      <c r="D9468">
        <v>0.95092676280144905</v>
      </c>
      <c r="E9468">
        <v>1</v>
      </c>
      <c r="H9468">
        <v>2.0140548137737202</v>
      </c>
    </row>
    <row r="9469" spans="1:8" x14ac:dyDescent="0.2">
      <c r="A9469" t="s">
        <v>9476</v>
      </c>
      <c r="B9469">
        <v>2.0140548137737202</v>
      </c>
      <c r="C9469">
        <f t="shared" si="147"/>
        <v>0.30407128597704192</v>
      </c>
      <c r="D9469">
        <v>0.95092688518311497</v>
      </c>
      <c r="E9469">
        <v>1</v>
      </c>
      <c r="H9469">
        <v>2.0140548137737202</v>
      </c>
    </row>
    <row r="9470" spans="1:8" x14ac:dyDescent="0.2">
      <c r="A9470" t="s">
        <v>9477</v>
      </c>
      <c r="B9470">
        <v>2.0140548137737202</v>
      </c>
      <c r="C9470">
        <f t="shared" si="147"/>
        <v>0.30407128597704192</v>
      </c>
      <c r="D9470">
        <v>0.95092727409898603</v>
      </c>
      <c r="E9470">
        <v>1</v>
      </c>
      <c r="H9470">
        <v>2.0140548137737202</v>
      </c>
    </row>
    <row r="9471" spans="1:8" x14ac:dyDescent="0.2">
      <c r="A9471" t="s">
        <v>9478</v>
      </c>
      <c r="B9471">
        <v>2.0140548137737202</v>
      </c>
      <c r="C9471">
        <f t="shared" si="147"/>
        <v>0.30407128597704192</v>
      </c>
      <c r="D9471">
        <v>0.95092727639548802</v>
      </c>
      <c r="E9471">
        <v>1</v>
      </c>
      <c r="H9471">
        <v>2.0140548137737202</v>
      </c>
    </row>
    <row r="9472" spans="1:8" x14ac:dyDescent="0.2">
      <c r="A9472" t="s">
        <v>9479</v>
      </c>
      <c r="B9472">
        <v>2.0140548137737202</v>
      </c>
      <c r="C9472">
        <f t="shared" si="147"/>
        <v>0.30407128597704192</v>
      </c>
      <c r="D9472">
        <v>0.95092729975786106</v>
      </c>
      <c r="E9472">
        <v>1</v>
      </c>
      <c r="H9472">
        <v>2.0140548137737202</v>
      </c>
    </row>
    <row r="9473" spans="1:8" x14ac:dyDescent="0.2">
      <c r="A9473" t="s">
        <v>9480</v>
      </c>
      <c r="B9473">
        <v>2.0140548137737202</v>
      </c>
      <c r="C9473">
        <f t="shared" si="147"/>
        <v>0.30407128597704192</v>
      </c>
      <c r="D9473">
        <v>0.95092756730928196</v>
      </c>
      <c r="E9473">
        <v>1</v>
      </c>
      <c r="H9473">
        <v>2.0140548137737202</v>
      </c>
    </row>
    <row r="9474" spans="1:8" x14ac:dyDescent="0.2">
      <c r="A9474" t="s">
        <v>9481</v>
      </c>
      <c r="B9474">
        <v>2.0140548137737202</v>
      </c>
      <c r="C9474">
        <f t="shared" si="147"/>
        <v>0.30407128597704192</v>
      </c>
      <c r="D9474">
        <v>0.95092759411190197</v>
      </c>
      <c r="E9474">
        <v>1</v>
      </c>
      <c r="H9474">
        <v>2.0140548137737202</v>
      </c>
    </row>
    <row r="9475" spans="1:8" x14ac:dyDescent="0.2">
      <c r="A9475" t="s">
        <v>9482</v>
      </c>
      <c r="B9475">
        <v>2.0140548137737202</v>
      </c>
      <c r="C9475">
        <f t="shared" ref="C9475:C9538" si="148">LOG10(B9475)</f>
        <v>0.30407128597704192</v>
      </c>
      <c r="D9475">
        <v>0.95092791956242695</v>
      </c>
      <c r="E9475">
        <v>1</v>
      </c>
      <c r="H9475">
        <v>2.0140548137737202</v>
      </c>
    </row>
    <row r="9476" spans="1:8" x14ac:dyDescent="0.2">
      <c r="A9476" t="s">
        <v>9483</v>
      </c>
      <c r="B9476">
        <v>2.0140548137737202</v>
      </c>
      <c r="C9476">
        <f t="shared" si="148"/>
        <v>0.30407128597704192</v>
      </c>
      <c r="D9476">
        <v>0.95092801829751405</v>
      </c>
      <c r="E9476">
        <v>1</v>
      </c>
      <c r="H9476">
        <v>2.0140548137737202</v>
      </c>
    </row>
    <row r="9477" spans="1:8" x14ac:dyDescent="0.2">
      <c r="A9477" t="s">
        <v>9484</v>
      </c>
      <c r="B9477">
        <v>2.0140548137737202</v>
      </c>
      <c r="C9477">
        <f t="shared" si="148"/>
        <v>0.30407128597704192</v>
      </c>
      <c r="D9477">
        <v>0.95092801894837797</v>
      </c>
      <c r="E9477">
        <v>1</v>
      </c>
      <c r="H9477">
        <v>2.0140548137737202</v>
      </c>
    </row>
    <row r="9478" spans="1:8" x14ac:dyDescent="0.2">
      <c r="A9478" t="s">
        <v>9485</v>
      </c>
      <c r="B9478">
        <v>2.0140548137737202</v>
      </c>
      <c r="C9478">
        <f t="shared" si="148"/>
        <v>0.30407128597704192</v>
      </c>
      <c r="D9478">
        <v>0.95092813879650495</v>
      </c>
      <c r="E9478">
        <v>1</v>
      </c>
      <c r="H9478">
        <v>2.0140548137737202</v>
      </c>
    </row>
    <row r="9479" spans="1:8" x14ac:dyDescent="0.2">
      <c r="A9479" t="s">
        <v>9486</v>
      </c>
      <c r="B9479">
        <v>2.0140548137737202</v>
      </c>
      <c r="C9479">
        <f t="shared" si="148"/>
        <v>0.30407128597704192</v>
      </c>
      <c r="D9479">
        <v>0.95092819893321001</v>
      </c>
      <c r="E9479">
        <v>1</v>
      </c>
      <c r="H9479">
        <v>2.0140548137737202</v>
      </c>
    </row>
    <row r="9480" spans="1:8" x14ac:dyDescent="0.2">
      <c r="A9480" t="s">
        <v>9487</v>
      </c>
      <c r="B9480">
        <v>2.0140548137737202</v>
      </c>
      <c r="C9480">
        <f t="shared" si="148"/>
        <v>0.30407128597704192</v>
      </c>
      <c r="D9480">
        <v>0.95092858019139404</v>
      </c>
      <c r="E9480">
        <v>1</v>
      </c>
      <c r="H9480">
        <v>2.0140548137737202</v>
      </c>
    </row>
    <row r="9481" spans="1:8" x14ac:dyDescent="0.2">
      <c r="A9481" t="s">
        <v>9488</v>
      </c>
      <c r="B9481">
        <v>2.0140548137737202</v>
      </c>
      <c r="C9481">
        <f t="shared" si="148"/>
        <v>0.30407128597704192</v>
      </c>
      <c r="D9481">
        <v>0.95092858092243204</v>
      </c>
      <c r="E9481">
        <v>1</v>
      </c>
      <c r="H9481">
        <v>2.0140548137737202</v>
      </c>
    </row>
    <row r="9482" spans="1:8" x14ac:dyDescent="0.2">
      <c r="A9482" t="s">
        <v>9489</v>
      </c>
      <c r="B9482">
        <v>2.0140548137737202</v>
      </c>
      <c r="C9482">
        <f t="shared" si="148"/>
        <v>0.30407128597704192</v>
      </c>
      <c r="D9482">
        <v>0.95092881671116403</v>
      </c>
      <c r="E9482">
        <v>1</v>
      </c>
      <c r="H9482">
        <v>2.0140548137737202</v>
      </c>
    </row>
    <row r="9483" spans="1:8" x14ac:dyDescent="0.2">
      <c r="A9483" t="s">
        <v>9490</v>
      </c>
      <c r="B9483">
        <v>2.0140548137737202</v>
      </c>
      <c r="C9483">
        <f t="shared" si="148"/>
        <v>0.30407128597704192</v>
      </c>
      <c r="D9483">
        <v>0.95092881979663002</v>
      </c>
      <c r="E9483">
        <v>1</v>
      </c>
      <c r="H9483">
        <v>2.0140548137737202</v>
      </c>
    </row>
    <row r="9484" spans="1:8" x14ac:dyDescent="0.2">
      <c r="A9484" t="s">
        <v>9491</v>
      </c>
      <c r="B9484">
        <v>2.0140548137737202</v>
      </c>
      <c r="C9484">
        <f t="shared" si="148"/>
        <v>0.30407128597704192</v>
      </c>
      <c r="D9484">
        <v>0.95092907045070096</v>
      </c>
      <c r="E9484">
        <v>1</v>
      </c>
      <c r="H9484">
        <v>2.0140548137737202</v>
      </c>
    </row>
    <row r="9485" spans="1:8" x14ac:dyDescent="0.2">
      <c r="A9485" t="s">
        <v>9492</v>
      </c>
      <c r="B9485">
        <v>2.0140548137737202</v>
      </c>
      <c r="C9485">
        <f t="shared" si="148"/>
        <v>0.30407128597704192</v>
      </c>
      <c r="D9485">
        <v>0.95092907817753103</v>
      </c>
      <c r="E9485">
        <v>1</v>
      </c>
      <c r="H9485">
        <v>2.0140548137737202</v>
      </c>
    </row>
    <row r="9486" spans="1:8" x14ac:dyDescent="0.2">
      <c r="A9486" t="s">
        <v>9493</v>
      </c>
      <c r="B9486">
        <v>2.0140548137737202</v>
      </c>
      <c r="C9486">
        <f t="shared" si="148"/>
        <v>0.30407128597704192</v>
      </c>
      <c r="D9486">
        <v>0.95092944008481495</v>
      </c>
      <c r="E9486">
        <v>1</v>
      </c>
      <c r="H9486">
        <v>2.0140548137737202</v>
      </c>
    </row>
    <row r="9487" spans="1:8" x14ac:dyDescent="0.2">
      <c r="A9487" t="s">
        <v>9494</v>
      </c>
      <c r="B9487">
        <v>2.0140548137737202</v>
      </c>
      <c r="C9487">
        <f t="shared" si="148"/>
        <v>0.30407128597704192</v>
      </c>
      <c r="D9487">
        <v>0.95092947370059699</v>
      </c>
      <c r="E9487">
        <v>1</v>
      </c>
      <c r="H9487">
        <v>2.0140548137737202</v>
      </c>
    </row>
    <row r="9488" spans="1:8" x14ac:dyDescent="0.2">
      <c r="A9488" t="s">
        <v>9495</v>
      </c>
      <c r="B9488">
        <v>2.0140548137737202</v>
      </c>
      <c r="C9488">
        <f t="shared" si="148"/>
        <v>0.30407128597704192</v>
      </c>
      <c r="D9488">
        <v>0.95092971906871904</v>
      </c>
      <c r="E9488">
        <v>1</v>
      </c>
      <c r="H9488">
        <v>2.0140548137737202</v>
      </c>
    </row>
    <row r="9489" spans="1:8" x14ac:dyDescent="0.2">
      <c r="A9489" t="s">
        <v>9496</v>
      </c>
      <c r="B9489">
        <v>2.0140548137737202</v>
      </c>
      <c r="C9489">
        <f t="shared" si="148"/>
        <v>0.30407128597704192</v>
      </c>
      <c r="D9489">
        <v>0.95093007567186205</v>
      </c>
      <c r="E9489">
        <v>1</v>
      </c>
      <c r="H9489">
        <v>2.0140548137737202</v>
      </c>
    </row>
    <row r="9490" spans="1:8" x14ac:dyDescent="0.2">
      <c r="A9490" t="s">
        <v>9497</v>
      </c>
      <c r="B9490">
        <v>2.0140548137737202</v>
      </c>
      <c r="C9490">
        <f t="shared" si="148"/>
        <v>0.30407128597704192</v>
      </c>
      <c r="D9490">
        <v>0.95093012460016202</v>
      </c>
      <c r="E9490">
        <v>1</v>
      </c>
      <c r="H9490">
        <v>2.0140548137737202</v>
      </c>
    </row>
    <row r="9491" spans="1:8" x14ac:dyDescent="0.2">
      <c r="A9491" t="s">
        <v>9498</v>
      </c>
      <c r="B9491">
        <v>2.0140548137737202</v>
      </c>
      <c r="C9491">
        <f t="shared" si="148"/>
        <v>0.30407128597704192</v>
      </c>
      <c r="D9491">
        <v>0.95093015250030499</v>
      </c>
      <c r="E9491">
        <v>1</v>
      </c>
      <c r="H9491">
        <v>2.0140548137737202</v>
      </c>
    </row>
    <row r="9492" spans="1:8" x14ac:dyDescent="0.2">
      <c r="A9492" t="s">
        <v>9499</v>
      </c>
      <c r="B9492">
        <v>2.0140548137737202</v>
      </c>
      <c r="C9492">
        <f t="shared" si="148"/>
        <v>0.30407128597704192</v>
      </c>
      <c r="D9492">
        <v>0.95093020635068604</v>
      </c>
      <c r="E9492">
        <v>1</v>
      </c>
      <c r="H9492">
        <v>2.0140548137737202</v>
      </c>
    </row>
    <row r="9493" spans="1:8" x14ac:dyDescent="0.2">
      <c r="A9493" t="s">
        <v>9500</v>
      </c>
      <c r="B9493">
        <v>2.0140548137737202</v>
      </c>
      <c r="C9493">
        <f t="shared" si="148"/>
        <v>0.30407128597704192</v>
      </c>
      <c r="D9493">
        <v>0.95093020885161095</v>
      </c>
      <c r="E9493">
        <v>1</v>
      </c>
      <c r="H9493">
        <v>2.0140548137737202</v>
      </c>
    </row>
    <row r="9494" spans="1:8" x14ac:dyDescent="0.2">
      <c r="A9494" t="s">
        <v>9501</v>
      </c>
      <c r="B9494">
        <v>2.0140548137737202</v>
      </c>
      <c r="C9494">
        <f t="shared" si="148"/>
        <v>0.30407128597704192</v>
      </c>
      <c r="D9494">
        <v>0.95093025509044005</v>
      </c>
      <c r="E9494">
        <v>1</v>
      </c>
      <c r="H9494">
        <v>2.0140548137737202</v>
      </c>
    </row>
    <row r="9495" spans="1:8" x14ac:dyDescent="0.2">
      <c r="A9495" t="s">
        <v>9502</v>
      </c>
      <c r="B9495">
        <v>2.0140548137737202</v>
      </c>
      <c r="C9495">
        <f t="shared" si="148"/>
        <v>0.30407128597704192</v>
      </c>
      <c r="D9495">
        <v>0.95093033547207195</v>
      </c>
      <c r="E9495">
        <v>1</v>
      </c>
      <c r="H9495">
        <v>2.0140548137737202</v>
      </c>
    </row>
    <row r="9496" spans="1:8" x14ac:dyDescent="0.2">
      <c r="A9496" t="s">
        <v>9503</v>
      </c>
      <c r="B9496">
        <v>2.0140548137737202</v>
      </c>
      <c r="C9496">
        <f t="shared" si="148"/>
        <v>0.30407128597704192</v>
      </c>
      <c r="D9496">
        <v>0.95093037063881003</v>
      </c>
      <c r="E9496">
        <v>1</v>
      </c>
      <c r="H9496">
        <v>2.0140548137737202</v>
      </c>
    </row>
    <row r="9497" spans="1:8" x14ac:dyDescent="0.2">
      <c r="A9497" t="s">
        <v>9504</v>
      </c>
      <c r="B9497">
        <v>2.0140548137737202</v>
      </c>
      <c r="C9497">
        <f t="shared" si="148"/>
        <v>0.30407128597704192</v>
      </c>
      <c r="D9497">
        <v>0.95093052374946496</v>
      </c>
      <c r="E9497">
        <v>1</v>
      </c>
      <c r="H9497">
        <v>2.0140548137737202</v>
      </c>
    </row>
    <row r="9498" spans="1:8" x14ac:dyDescent="0.2">
      <c r="A9498" t="s">
        <v>9505</v>
      </c>
      <c r="B9498">
        <v>2.0140548137737202</v>
      </c>
      <c r="C9498">
        <f t="shared" si="148"/>
        <v>0.30407128597704192</v>
      </c>
      <c r="D9498">
        <v>0.95093065163739499</v>
      </c>
      <c r="E9498">
        <v>1</v>
      </c>
      <c r="H9498">
        <v>2.0140548137737202</v>
      </c>
    </row>
    <row r="9499" spans="1:8" x14ac:dyDescent="0.2">
      <c r="A9499" t="s">
        <v>9506</v>
      </c>
      <c r="B9499">
        <v>2.0140548137737202</v>
      </c>
      <c r="C9499">
        <f t="shared" si="148"/>
        <v>0.30407128597704192</v>
      </c>
      <c r="D9499">
        <v>0.95093072975958604</v>
      </c>
      <c r="E9499">
        <v>1</v>
      </c>
      <c r="H9499">
        <v>2.0140548137737202</v>
      </c>
    </row>
    <row r="9500" spans="1:8" x14ac:dyDescent="0.2">
      <c r="A9500" t="s">
        <v>9507</v>
      </c>
      <c r="B9500">
        <v>2.0140548137737202</v>
      </c>
      <c r="C9500">
        <f t="shared" si="148"/>
        <v>0.30407128597704192</v>
      </c>
      <c r="D9500">
        <v>0.95093118438255297</v>
      </c>
      <c r="E9500">
        <v>1</v>
      </c>
      <c r="H9500">
        <v>2.0140548137737202</v>
      </c>
    </row>
    <row r="9501" spans="1:8" x14ac:dyDescent="0.2">
      <c r="A9501" t="s">
        <v>9508</v>
      </c>
      <c r="B9501">
        <v>2.0140548137737202</v>
      </c>
      <c r="C9501">
        <f t="shared" si="148"/>
        <v>0.30407128597704192</v>
      </c>
      <c r="D9501">
        <v>0.95093118872436899</v>
      </c>
      <c r="E9501">
        <v>1</v>
      </c>
      <c r="H9501">
        <v>2.0140548137737202</v>
      </c>
    </row>
    <row r="9502" spans="1:8" x14ac:dyDescent="0.2">
      <c r="A9502" t="s">
        <v>9509</v>
      </c>
      <c r="B9502">
        <v>2.0140548137737202</v>
      </c>
      <c r="C9502">
        <f t="shared" si="148"/>
        <v>0.30407128597704192</v>
      </c>
      <c r="D9502">
        <v>0.950931189300534</v>
      </c>
      <c r="E9502">
        <v>1</v>
      </c>
      <c r="H9502">
        <v>2.0140548137737202</v>
      </c>
    </row>
    <row r="9503" spans="1:8" x14ac:dyDescent="0.2">
      <c r="A9503" t="s">
        <v>9510</v>
      </c>
      <c r="B9503">
        <v>2.0140548137737202</v>
      </c>
      <c r="C9503">
        <f t="shared" si="148"/>
        <v>0.30407128597704192</v>
      </c>
      <c r="D9503">
        <v>0.95093131551982502</v>
      </c>
      <c r="E9503">
        <v>1</v>
      </c>
      <c r="H9503">
        <v>2.0140548137737202</v>
      </c>
    </row>
    <row r="9504" spans="1:8" x14ac:dyDescent="0.2">
      <c r="A9504" t="s">
        <v>9511</v>
      </c>
      <c r="B9504">
        <v>2.0140548137737202</v>
      </c>
      <c r="C9504">
        <f t="shared" si="148"/>
        <v>0.30407128597704192</v>
      </c>
      <c r="D9504">
        <v>0.95093131564123901</v>
      </c>
      <c r="E9504">
        <v>1</v>
      </c>
      <c r="H9504">
        <v>2.0140548137737202</v>
      </c>
    </row>
    <row r="9505" spans="1:8" x14ac:dyDescent="0.2">
      <c r="A9505" t="s">
        <v>9512</v>
      </c>
      <c r="B9505">
        <v>2.0140548137737202</v>
      </c>
      <c r="C9505">
        <f t="shared" si="148"/>
        <v>0.30407128597704192</v>
      </c>
      <c r="D9505">
        <v>0.95093138924182197</v>
      </c>
      <c r="E9505">
        <v>1</v>
      </c>
      <c r="H9505">
        <v>2.0140548137737202</v>
      </c>
    </row>
    <row r="9506" spans="1:8" x14ac:dyDescent="0.2">
      <c r="A9506" t="s">
        <v>9513</v>
      </c>
      <c r="B9506">
        <v>2.0140548137737202</v>
      </c>
      <c r="C9506">
        <f t="shared" si="148"/>
        <v>0.30407128597704192</v>
      </c>
      <c r="D9506">
        <v>0.95093156695888503</v>
      </c>
      <c r="E9506">
        <v>1</v>
      </c>
      <c r="H9506">
        <v>2.0140548137737202</v>
      </c>
    </row>
    <row r="9507" spans="1:8" x14ac:dyDescent="0.2">
      <c r="A9507" t="s">
        <v>9514</v>
      </c>
      <c r="B9507">
        <v>2.0140548137737202</v>
      </c>
      <c r="C9507">
        <f t="shared" si="148"/>
        <v>0.30407128597704192</v>
      </c>
      <c r="D9507">
        <v>0.95093162678052101</v>
      </c>
      <c r="E9507">
        <v>1</v>
      </c>
      <c r="H9507">
        <v>2.0140548137737202</v>
      </c>
    </row>
    <row r="9508" spans="1:8" x14ac:dyDescent="0.2">
      <c r="A9508" t="s">
        <v>9515</v>
      </c>
      <c r="B9508">
        <v>2.0140548137737202</v>
      </c>
      <c r="C9508">
        <f t="shared" si="148"/>
        <v>0.30407128597704192</v>
      </c>
      <c r="D9508">
        <v>0.95093177814935503</v>
      </c>
      <c r="E9508">
        <v>1</v>
      </c>
      <c r="H9508">
        <v>2.0140548137737202</v>
      </c>
    </row>
    <row r="9509" spans="1:8" x14ac:dyDescent="0.2">
      <c r="A9509" t="s">
        <v>9516</v>
      </c>
      <c r="B9509">
        <v>2.0140548137737202</v>
      </c>
      <c r="C9509">
        <f t="shared" si="148"/>
        <v>0.30407128597704192</v>
      </c>
      <c r="D9509">
        <v>0.950931801192482</v>
      </c>
      <c r="E9509">
        <v>1</v>
      </c>
      <c r="H9509">
        <v>2.0140548137737202</v>
      </c>
    </row>
    <row r="9510" spans="1:8" x14ac:dyDescent="0.2">
      <c r="A9510" t="s">
        <v>9517</v>
      </c>
      <c r="B9510">
        <v>2.0140548137737202</v>
      </c>
      <c r="C9510">
        <f t="shared" si="148"/>
        <v>0.30407128597704192</v>
      </c>
      <c r="D9510">
        <v>0.950931866710507</v>
      </c>
      <c r="E9510">
        <v>1</v>
      </c>
      <c r="H9510">
        <v>2.0140548137737202</v>
      </c>
    </row>
    <row r="9511" spans="1:8" x14ac:dyDescent="0.2">
      <c r="A9511" t="s">
        <v>9518</v>
      </c>
      <c r="B9511">
        <v>2.0140548137737202</v>
      </c>
      <c r="C9511">
        <f t="shared" si="148"/>
        <v>0.30407128597704192</v>
      </c>
      <c r="D9511">
        <v>0.95093189160543001</v>
      </c>
      <c r="E9511">
        <v>1</v>
      </c>
      <c r="H9511">
        <v>2.0140548137737202</v>
      </c>
    </row>
    <row r="9512" spans="1:8" x14ac:dyDescent="0.2">
      <c r="A9512" t="s">
        <v>9519</v>
      </c>
      <c r="B9512">
        <v>2.0140548137737202</v>
      </c>
      <c r="C9512">
        <f t="shared" si="148"/>
        <v>0.30407128597704192</v>
      </c>
      <c r="D9512">
        <v>0.95093194587280006</v>
      </c>
      <c r="E9512">
        <v>1</v>
      </c>
      <c r="H9512">
        <v>2.0140548137737202</v>
      </c>
    </row>
    <row r="9513" spans="1:8" x14ac:dyDescent="0.2">
      <c r="A9513" t="s">
        <v>9520</v>
      </c>
      <c r="B9513">
        <v>2.0140548137737202</v>
      </c>
      <c r="C9513">
        <f t="shared" si="148"/>
        <v>0.30407128597704192</v>
      </c>
      <c r="D9513">
        <v>0.95093233932311205</v>
      </c>
      <c r="E9513">
        <v>1</v>
      </c>
      <c r="H9513">
        <v>2.0140548137737202</v>
      </c>
    </row>
    <row r="9514" spans="1:8" x14ac:dyDescent="0.2">
      <c r="A9514" t="s">
        <v>9521</v>
      </c>
      <c r="B9514">
        <v>2.0140548137737202</v>
      </c>
      <c r="C9514">
        <f t="shared" si="148"/>
        <v>0.30407128597704192</v>
      </c>
      <c r="D9514">
        <v>0.95093234103887603</v>
      </c>
      <c r="E9514">
        <v>1</v>
      </c>
      <c r="H9514">
        <v>2.0140548137737202</v>
      </c>
    </row>
    <row r="9515" spans="1:8" x14ac:dyDescent="0.2">
      <c r="A9515" t="s">
        <v>9522</v>
      </c>
      <c r="B9515">
        <v>2.0140548137737202</v>
      </c>
      <c r="C9515">
        <f t="shared" si="148"/>
        <v>0.30407128597704192</v>
      </c>
      <c r="D9515">
        <v>0.95093251146282198</v>
      </c>
      <c r="E9515">
        <v>1</v>
      </c>
      <c r="H9515">
        <v>2.0140548137737202</v>
      </c>
    </row>
    <row r="9516" spans="1:8" x14ac:dyDescent="0.2">
      <c r="A9516" t="s">
        <v>9523</v>
      </c>
      <c r="B9516">
        <v>2.0140548137737202</v>
      </c>
      <c r="C9516">
        <f t="shared" si="148"/>
        <v>0.30407128597704192</v>
      </c>
      <c r="D9516">
        <v>0.95093294846587195</v>
      </c>
      <c r="E9516">
        <v>1</v>
      </c>
      <c r="H9516">
        <v>2.0140548137737202</v>
      </c>
    </row>
    <row r="9517" spans="1:8" x14ac:dyDescent="0.2">
      <c r="A9517" t="s">
        <v>9524</v>
      </c>
      <c r="B9517">
        <v>2.0140548137737202</v>
      </c>
      <c r="C9517">
        <f t="shared" si="148"/>
        <v>0.30407128597704192</v>
      </c>
      <c r="D9517">
        <v>0.95093295760807195</v>
      </c>
      <c r="E9517">
        <v>1</v>
      </c>
      <c r="H9517">
        <v>2.0140548137737202</v>
      </c>
    </row>
    <row r="9518" spans="1:8" x14ac:dyDescent="0.2">
      <c r="A9518" t="s">
        <v>9525</v>
      </c>
      <c r="B9518">
        <v>2.0140548137737202</v>
      </c>
      <c r="C9518">
        <f t="shared" si="148"/>
        <v>0.30407128597704192</v>
      </c>
      <c r="D9518">
        <v>0.95093302726810403</v>
      </c>
      <c r="E9518">
        <v>1</v>
      </c>
      <c r="H9518">
        <v>2.0140548137737202</v>
      </c>
    </row>
    <row r="9519" spans="1:8" x14ac:dyDescent="0.2">
      <c r="A9519" t="s">
        <v>9526</v>
      </c>
      <c r="B9519">
        <v>2.0140548137737202</v>
      </c>
      <c r="C9519">
        <f t="shared" si="148"/>
        <v>0.30407128597704192</v>
      </c>
      <c r="D9519">
        <v>0.95093307276099603</v>
      </c>
      <c r="E9519">
        <v>1</v>
      </c>
      <c r="H9519">
        <v>2.0140548137737202</v>
      </c>
    </row>
    <row r="9520" spans="1:8" x14ac:dyDescent="0.2">
      <c r="A9520" t="s">
        <v>9527</v>
      </c>
      <c r="B9520">
        <v>2.0140548137737202</v>
      </c>
      <c r="C9520">
        <f t="shared" si="148"/>
        <v>0.30407128597704192</v>
      </c>
      <c r="D9520">
        <v>0.95093312903870297</v>
      </c>
      <c r="E9520">
        <v>1</v>
      </c>
      <c r="H9520">
        <v>2.0140548137737202</v>
      </c>
    </row>
    <row r="9521" spans="1:8" x14ac:dyDescent="0.2">
      <c r="A9521" t="s">
        <v>9528</v>
      </c>
      <c r="B9521">
        <v>2.0140548137737202</v>
      </c>
      <c r="C9521">
        <f t="shared" si="148"/>
        <v>0.30407128597704192</v>
      </c>
      <c r="D9521">
        <v>0.95093343375839201</v>
      </c>
      <c r="E9521">
        <v>1</v>
      </c>
      <c r="H9521">
        <v>2.0140548137737202</v>
      </c>
    </row>
    <row r="9522" spans="1:8" x14ac:dyDescent="0.2">
      <c r="A9522" t="s">
        <v>9529</v>
      </c>
      <c r="B9522">
        <v>2.0140548137737202</v>
      </c>
      <c r="C9522">
        <f t="shared" si="148"/>
        <v>0.30407128597704192</v>
      </c>
      <c r="D9522">
        <v>0.95093366599789197</v>
      </c>
      <c r="E9522">
        <v>1</v>
      </c>
      <c r="H9522">
        <v>2.0140548137737202</v>
      </c>
    </row>
    <row r="9523" spans="1:8" x14ac:dyDescent="0.2">
      <c r="A9523" t="s">
        <v>9530</v>
      </c>
      <c r="B9523">
        <v>2.0140548137737202</v>
      </c>
      <c r="C9523">
        <f t="shared" si="148"/>
        <v>0.30407128597704192</v>
      </c>
      <c r="D9523">
        <v>0.95093370549470702</v>
      </c>
      <c r="E9523">
        <v>1</v>
      </c>
      <c r="H9523">
        <v>2.0140548137737202</v>
      </c>
    </row>
    <row r="9524" spans="1:8" x14ac:dyDescent="0.2">
      <c r="A9524" t="s">
        <v>9531</v>
      </c>
      <c r="B9524">
        <v>2.0140548137737202</v>
      </c>
      <c r="C9524">
        <f t="shared" si="148"/>
        <v>0.30407128597704192</v>
      </c>
      <c r="D9524">
        <v>0.95093374410174503</v>
      </c>
      <c r="E9524">
        <v>1</v>
      </c>
      <c r="H9524">
        <v>2.0140548137737202</v>
      </c>
    </row>
    <row r="9525" spans="1:8" x14ac:dyDescent="0.2">
      <c r="A9525" t="s">
        <v>9532</v>
      </c>
      <c r="B9525">
        <v>2.0140548137737202</v>
      </c>
      <c r="C9525">
        <f t="shared" si="148"/>
        <v>0.30407128597704192</v>
      </c>
      <c r="D9525">
        <v>0.95093374774806305</v>
      </c>
      <c r="E9525">
        <v>1</v>
      </c>
      <c r="H9525">
        <v>2.0140548137737202</v>
      </c>
    </row>
    <row r="9526" spans="1:8" x14ac:dyDescent="0.2">
      <c r="A9526" t="s">
        <v>9533</v>
      </c>
      <c r="B9526">
        <v>0.91303818224408495</v>
      </c>
      <c r="C9526">
        <f t="shared" si="148"/>
        <v>-3.9511060372403733E-2</v>
      </c>
      <c r="D9526">
        <v>0.95093388198762696</v>
      </c>
      <c r="E9526">
        <v>1</v>
      </c>
      <c r="H9526">
        <v>0.90843731110772596</v>
      </c>
    </row>
    <row r="9527" spans="1:8" x14ac:dyDescent="0.2">
      <c r="A9527" t="s">
        <v>9534</v>
      </c>
      <c r="B9527">
        <v>2.0140548137737202</v>
      </c>
      <c r="C9527">
        <f t="shared" si="148"/>
        <v>0.30407128597704192</v>
      </c>
      <c r="D9527">
        <v>0.95093424340772104</v>
      </c>
      <c r="E9527">
        <v>1</v>
      </c>
      <c r="H9527">
        <v>2.0140548137737202</v>
      </c>
    </row>
    <row r="9528" spans="1:8" x14ac:dyDescent="0.2">
      <c r="A9528" t="s">
        <v>9535</v>
      </c>
      <c r="B9528">
        <v>2.0140548137737202</v>
      </c>
      <c r="C9528">
        <f t="shared" si="148"/>
        <v>0.30407128597704192</v>
      </c>
      <c r="D9528">
        <v>0.95093428585205397</v>
      </c>
      <c r="E9528">
        <v>1</v>
      </c>
      <c r="H9528">
        <v>2.0140548137737202</v>
      </c>
    </row>
    <row r="9529" spans="1:8" x14ac:dyDescent="0.2">
      <c r="A9529" t="s">
        <v>9536</v>
      </c>
      <c r="B9529">
        <v>2.0140548137737202</v>
      </c>
      <c r="C9529">
        <f t="shared" si="148"/>
        <v>0.30407128597704192</v>
      </c>
      <c r="D9529">
        <v>0.95093428905151101</v>
      </c>
      <c r="E9529">
        <v>1</v>
      </c>
      <c r="H9529">
        <v>2.0140548137737202</v>
      </c>
    </row>
    <row r="9530" spans="1:8" x14ac:dyDescent="0.2">
      <c r="A9530" t="s">
        <v>9537</v>
      </c>
      <c r="B9530">
        <v>2.0140548137737202</v>
      </c>
      <c r="C9530">
        <f t="shared" si="148"/>
        <v>0.30407128597704192</v>
      </c>
      <c r="D9530">
        <v>0.95093436997260306</v>
      </c>
      <c r="E9530">
        <v>1</v>
      </c>
      <c r="H9530">
        <v>2.0140548137737202</v>
      </c>
    </row>
    <row r="9531" spans="1:8" x14ac:dyDescent="0.2">
      <c r="A9531" t="s">
        <v>9538</v>
      </c>
      <c r="B9531">
        <v>2.0140548137737202</v>
      </c>
      <c r="C9531">
        <f t="shared" si="148"/>
        <v>0.30407128597704192</v>
      </c>
      <c r="D9531">
        <v>0.95093460059113</v>
      </c>
      <c r="E9531">
        <v>1</v>
      </c>
      <c r="H9531">
        <v>2.0140548137737202</v>
      </c>
    </row>
    <row r="9532" spans="1:8" x14ac:dyDescent="0.2">
      <c r="A9532" t="s">
        <v>9539</v>
      </c>
      <c r="B9532">
        <v>2.0140548137737202</v>
      </c>
      <c r="C9532">
        <f t="shared" si="148"/>
        <v>0.30407128597704192</v>
      </c>
      <c r="D9532">
        <v>0.95093465926557597</v>
      </c>
      <c r="E9532">
        <v>1</v>
      </c>
      <c r="H9532">
        <v>2.0140548137737202</v>
      </c>
    </row>
    <row r="9533" spans="1:8" x14ac:dyDescent="0.2">
      <c r="A9533" t="s">
        <v>9540</v>
      </c>
      <c r="B9533">
        <v>2.0140548137737202</v>
      </c>
      <c r="C9533">
        <f t="shared" si="148"/>
        <v>0.30407128597704192</v>
      </c>
      <c r="D9533">
        <v>0.95093508208736799</v>
      </c>
      <c r="E9533">
        <v>1</v>
      </c>
      <c r="H9533">
        <v>2.0140548137737202</v>
      </c>
    </row>
    <row r="9534" spans="1:8" x14ac:dyDescent="0.2">
      <c r="A9534" t="s">
        <v>9541</v>
      </c>
      <c r="B9534">
        <v>2.0140548137737202</v>
      </c>
      <c r="C9534">
        <f t="shared" si="148"/>
        <v>0.30407128597704192</v>
      </c>
      <c r="D9534">
        <v>0.95093535015229402</v>
      </c>
      <c r="E9534">
        <v>1</v>
      </c>
      <c r="H9534">
        <v>2.0140548137737202</v>
      </c>
    </row>
    <row r="9535" spans="1:8" x14ac:dyDescent="0.2">
      <c r="A9535" t="s">
        <v>9542</v>
      </c>
      <c r="B9535">
        <v>2.0140548137737202</v>
      </c>
      <c r="C9535">
        <f t="shared" si="148"/>
        <v>0.30407128597704192</v>
      </c>
      <c r="D9535">
        <v>0.95093567920877198</v>
      </c>
      <c r="E9535">
        <v>1</v>
      </c>
      <c r="H9535">
        <v>2.0140548137737202</v>
      </c>
    </row>
    <row r="9536" spans="1:8" x14ac:dyDescent="0.2">
      <c r="A9536" t="s">
        <v>9543</v>
      </c>
      <c r="B9536">
        <v>2.0140548137737202</v>
      </c>
      <c r="C9536">
        <f t="shared" si="148"/>
        <v>0.30407128597704192</v>
      </c>
      <c r="D9536">
        <v>0.95093583009544402</v>
      </c>
      <c r="E9536">
        <v>1</v>
      </c>
      <c r="H9536">
        <v>2.0140548137737202</v>
      </c>
    </row>
    <row r="9537" spans="1:8" x14ac:dyDescent="0.2">
      <c r="A9537" t="s">
        <v>9544</v>
      </c>
      <c r="B9537">
        <v>2.0140548137737202</v>
      </c>
      <c r="C9537">
        <f t="shared" si="148"/>
        <v>0.30407128597704192</v>
      </c>
      <c r="D9537">
        <v>0.950936067628675</v>
      </c>
      <c r="E9537">
        <v>1</v>
      </c>
      <c r="H9537">
        <v>2.0140548137737202</v>
      </c>
    </row>
    <row r="9538" spans="1:8" x14ac:dyDescent="0.2">
      <c r="A9538" t="s">
        <v>9545</v>
      </c>
      <c r="B9538">
        <v>2.0140548137737202</v>
      </c>
      <c r="C9538">
        <f t="shared" si="148"/>
        <v>0.30407128597704192</v>
      </c>
      <c r="D9538">
        <v>0.95093616450574603</v>
      </c>
      <c r="E9538">
        <v>1</v>
      </c>
      <c r="H9538">
        <v>2.0140548137737202</v>
      </c>
    </row>
    <row r="9539" spans="1:8" x14ac:dyDescent="0.2">
      <c r="A9539" t="s">
        <v>9546</v>
      </c>
      <c r="B9539">
        <v>2.0140548137737202</v>
      </c>
      <c r="C9539">
        <f t="shared" ref="C9539:C9602" si="149">LOG10(B9539)</f>
        <v>0.30407128597704192</v>
      </c>
      <c r="D9539">
        <v>0.95093672787922301</v>
      </c>
      <c r="E9539">
        <v>1</v>
      </c>
      <c r="H9539">
        <v>2.0140548137737202</v>
      </c>
    </row>
    <row r="9540" spans="1:8" x14ac:dyDescent="0.2">
      <c r="A9540" t="s">
        <v>9547</v>
      </c>
      <c r="B9540">
        <v>2.0140548137737202</v>
      </c>
      <c r="C9540">
        <f t="shared" si="149"/>
        <v>0.30407128597704192</v>
      </c>
      <c r="D9540">
        <v>0.95093681458913504</v>
      </c>
      <c r="E9540">
        <v>1</v>
      </c>
      <c r="H9540">
        <v>2.0140548137737202</v>
      </c>
    </row>
    <row r="9541" spans="1:8" x14ac:dyDescent="0.2">
      <c r="A9541" t="s">
        <v>9548</v>
      </c>
      <c r="B9541">
        <v>2.0140548137737202</v>
      </c>
      <c r="C9541">
        <f t="shared" si="149"/>
        <v>0.30407128597704192</v>
      </c>
      <c r="D9541">
        <v>0.95093720409447302</v>
      </c>
      <c r="E9541">
        <v>1</v>
      </c>
      <c r="H9541">
        <v>2.0140548137737202</v>
      </c>
    </row>
    <row r="9542" spans="1:8" x14ac:dyDescent="0.2">
      <c r="A9542" t="s">
        <v>9549</v>
      </c>
      <c r="B9542">
        <v>2.0140548137737202</v>
      </c>
      <c r="C9542">
        <f t="shared" si="149"/>
        <v>0.30407128597704192</v>
      </c>
      <c r="D9542">
        <v>0.95093766132339996</v>
      </c>
      <c r="E9542">
        <v>1</v>
      </c>
      <c r="H9542">
        <v>2.0140548137737202</v>
      </c>
    </row>
    <row r="9543" spans="1:8" x14ac:dyDescent="0.2">
      <c r="A9543" t="s">
        <v>9550</v>
      </c>
      <c r="B9543">
        <v>2.0140548137737202</v>
      </c>
      <c r="C9543">
        <f t="shared" si="149"/>
        <v>0.30407128597704192</v>
      </c>
      <c r="D9543">
        <v>0.95093779802295897</v>
      </c>
      <c r="E9543">
        <v>1</v>
      </c>
      <c r="H9543">
        <v>2.0140548137737202</v>
      </c>
    </row>
    <row r="9544" spans="1:8" x14ac:dyDescent="0.2">
      <c r="A9544" t="s">
        <v>9551</v>
      </c>
      <c r="B9544">
        <v>2.0140548137737202</v>
      </c>
      <c r="C9544">
        <f t="shared" si="149"/>
        <v>0.30407128597704192</v>
      </c>
      <c r="D9544">
        <v>0.95093829277897202</v>
      </c>
      <c r="E9544">
        <v>1</v>
      </c>
      <c r="H9544">
        <v>2.0140548137737202</v>
      </c>
    </row>
    <row r="9545" spans="1:8" x14ac:dyDescent="0.2">
      <c r="A9545" t="s">
        <v>9552</v>
      </c>
      <c r="B9545">
        <v>2.0140548137737202</v>
      </c>
      <c r="C9545">
        <f t="shared" si="149"/>
        <v>0.30407128597704192</v>
      </c>
      <c r="D9545">
        <v>0.95093834318626502</v>
      </c>
      <c r="E9545">
        <v>1</v>
      </c>
      <c r="H9545">
        <v>2.0140548137737202</v>
      </c>
    </row>
    <row r="9546" spans="1:8" x14ac:dyDescent="0.2">
      <c r="A9546" t="s">
        <v>9553</v>
      </c>
      <c r="B9546">
        <v>2.0140548137737202</v>
      </c>
      <c r="C9546">
        <f t="shared" si="149"/>
        <v>0.30407128597704192</v>
      </c>
      <c r="D9546">
        <v>0.95093882456346901</v>
      </c>
      <c r="E9546">
        <v>1</v>
      </c>
      <c r="H9546">
        <v>2.0140548137737202</v>
      </c>
    </row>
    <row r="9547" spans="1:8" x14ac:dyDescent="0.2">
      <c r="A9547" t="s">
        <v>9554</v>
      </c>
      <c r="B9547">
        <v>2.0140548137737202</v>
      </c>
      <c r="C9547">
        <f t="shared" si="149"/>
        <v>0.30407128597704192</v>
      </c>
      <c r="D9547">
        <v>0.95093911296344202</v>
      </c>
      <c r="E9547">
        <v>1</v>
      </c>
      <c r="H9547">
        <v>2.0140548137737202</v>
      </c>
    </row>
    <row r="9548" spans="1:8" x14ac:dyDescent="0.2">
      <c r="A9548" t="s">
        <v>9555</v>
      </c>
      <c r="B9548">
        <v>2.0140548137737202</v>
      </c>
      <c r="C9548">
        <f t="shared" si="149"/>
        <v>0.30407128597704192</v>
      </c>
      <c r="D9548">
        <v>0.95093915429878295</v>
      </c>
      <c r="E9548">
        <v>1</v>
      </c>
      <c r="H9548">
        <v>2.0140548137737202</v>
      </c>
    </row>
    <row r="9549" spans="1:8" x14ac:dyDescent="0.2">
      <c r="A9549" t="s">
        <v>9556</v>
      </c>
      <c r="B9549">
        <v>2.0140548137737202</v>
      </c>
      <c r="C9549">
        <f t="shared" si="149"/>
        <v>0.30407128597704192</v>
      </c>
      <c r="D9549">
        <v>0.95093994683667205</v>
      </c>
      <c r="E9549">
        <v>1</v>
      </c>
      <c r="H9549">
        <v>2.0140548137737202</v>
      </c>
    </row>
    <row r="9550" spans="1:8" x14ac:dyDescent="0.2">
      <c r="A9550" t="s">
        <v>9557</v>
      </c>
      <c r="B9550">
        <v>2.0140548137737202</v>
      </c>
      <c r="C9550">
        <f t="shared" si="149"/>
        <v>0.30407128597704192</v>
      </c>
      <c r="D9550">
        <v>0.95094030140196695</v>
      </c>
      <c r="E9550">
        <v>1</v>
      </c>
      <c r="H9550">
        <v>2.0140548137737202</v>
      </c>
    </row>
    <row r="9551" spans="1:8" x14ac:dyDescent="0.2">
      <c r="A9551" t="s">
        <v>9558</v>
      </c>
      <c r="B9551">
        <v>2.0140548137737202</v>
      </c>
      <c r="C9551">
        <f t="shared" si="149"/>
        <v>0.30407128597704192</v>
      </c>
      <c r="D9551">
        <v>0.95094030197810797</v>
      </c>
      <c r="E9551">
        <v>1</v>
      </c>
      <c r="H9551">
        <v>2.0140548137737202</v>
      </c>
    </row>
    <row r="9552" spans="1:8" x14ac:dyDescent="0.2">
      <c r="A9552" t="s">
        <v>9559</v>
      </c>
      <c r="B9552">
        <v>2.0140548137737202</v>
      </c>
      <c r="C9552">
        <f t="shared" si="149"/>
        <v>0.30407128597704192</v>
      </c>
      <c r="D9552">
        <v>0.95094078443218499</v>
      </c>
      <c r="E9552">
        <v>1</v>
      </c>
      <c r="H9552">
        <v>2.0140548137737202</v>
      </c>
    </row>
    <row r="9553" spans="1:8" x14ac:dyDescent="0.2">
      <c r="A9553" t="s">
        <v>9560</v>
      </c>
      <c r="B9553">
        <v>2.0140548137737202</v>
      </c>
      <c r="C9553">
        <f t="shared" si="149"/>
        <v>0.30407128597704192</v>
      </c>
      <c r="D9553">
        <v>0.950942289536029</v>
      </c>
      <c r="E9553">
        <v>1</v>
      </c>
      <c r="H9553">
        <v>2.0140548137737202</v>
      </c>
    </row>
    <row r="9554" spans="1:8" x14ac:dyDescent="0.2">
      <c r="A9554" t="s">
        <v>9561</v>
      </c>
      <c r="B9554">
        <v>2.0140548137737202</v>
      </c>
      <c r="C9554">
        <f t="shared" si="149"/>
        <v>0.30407128597704192</v>
      </c>
      <c r="D9554">
        <v>0.95094303310614203</v>
      </c>
      <c r="E9554">
        <v>1</v>
      </c>
      <c r="H9554">
        <v>2.0140548137737202</v>
      </c>
    </row>
    <row r="9555" spans="1:8" x14ac:dyDescent="0.2">
      <c r="A9555" t="s">
        <v>9562</v>
      </c>
      <c r="B9555">
        <v>2.0140548137737202</v>
      </c>
      <c r="C9555">
        <f t="shared" si="149"/>
        <v>0.30407128597704192</v>
      </c>
      <c r="D9555">
        <v>0.95094307987723403</v>
      </c>
      <c r="E9555">
        <v>1</v>
      </c>
      <c r="H9555">
        <v>2.0140548137737202</v>
      </c>
    </row>
    <row r="9556" spans="1:8" x14ac:dyDescent="0.2">
      <c r="A9556" t="s">
        <v>9563</v>
      </c>
      <c r="B9556">
        <v>2.0140548137737202</v>
      </c>
      <c r="C9556">
        <f t="shared" si="149"/>
        <v>0.30407128597704192</v>
      </c>
      <c r="D9556">
        <v>0.95094308980140296</v>
      </c>
      <c r="E9556">
        <v>1</v>
      </c>
      <c r="H9556">
        <v>2.0140548137737202</v>
      </c>
    </row>
    <row r="9557" spans="1:8" x14ac:dyDescent="0.2">
      <c r="A9557" t="s">
        <v>9564</v>
      </c>
      <c r="B9557">
        <v>2.0140548137737202</v>
      </c>
      <c r="C9557">
        <f t="shared" si="149"/>
        <v>0.30407128597704192</v>
      </c>
      <c r="D9557">
        <v>0.95094437283283995</v>
      </c>
      <c r="E9557">
        <v>1</v>
      </c>
      <c r="H9557">
        <v>2.0140548137737202</v>
      </c>
    </row>
    <row r="9558" spans="1:8" x14ac:dyDescent="0.2">
      <c r="A9558" t="s">
        <v>9565</v>
      </c>
      <c r="B9558">
        <v>2.0140548137737202</v>
      </c>
      <c r="C9558">
        <f t="shared" si="149"/>
        <v>0.30407128597704192</v>
      </c>
      <c r="D9558">
        <v>0.95094676358855001</v>
      </c>
      <c r="E9558">
        <v>1</v>
      </c>
      <c r="H9558">
        <v>2.0140548137737202</v>
      </c>
    </row>
    <row r="9559" spans="1:8" x14ac:dyDescent="0.2">
      <c r="A9559" t="s">
        <v>9566</v>
      </c>
      <c r="B9559">
        <v>0.96435675405266996</v>
      </c>
      <c r="C9559">
        <f t="shared" si="149"/>
        <v>-1.5762273509645455E-2</v>
      </c>
      <c r="D9559">
        <v>0.95099272413865799</v>
      </c>
      <c r="E9559">
        <v>1</v>
      </c>
      <c r="H9559">
        <v>0.94805733351060095</v>
      </c>
    </row>
    <row r="9560" spans="1:8" x14ac:dyDescent="0.2">
      <c r="A9560" t="s">
        <v>9567</v>
      </c>
      <c r="B9560">
        <v>0.88618411806043595</v>
      </c>
      <c r="C9560">
        <f t="shared" si="149"/>
        <v>-5.2476037536771103E-2</v>
      </c>
      <c r="D9560">
        <v>0.95102389137916998</v>
      </c>
      <c r="E9560">
        <v>1</v>
      </c>
      <c r="H9560">
        <v>0.86604356992269904</v>
      </c>
    </row>
    <row r="9561" spans="1:8" x14ac:dyDescent="0.2">
      <c r="A9561" t="s">
        <v>9568</v>
      </c>
      <c r="B9561">
        <v>0.87094262217241802</v>
      </c>
      <c r="C9561">
        <f t="shared" si="149"/>
        <v>-6.0010455434029053E-2</v>
      </c>
      <c r="D9561">
        <v>0.95112605363416702</v>
      </c>
      <c r="E9561">
        <v>1</v>
      </c>
      <c r="H9561">
        <v>0.869078447039344</v>
      </c>
    </row>
    <row r="9562" spans="1:8" x14ac:dyDescent="0.2">
      <c r="A9562" t="s">
        <v>9569</v>
      </c>
      <c r="B9562">
        <v>0.91046313499359799</v>
      </c>
      <c r="C9562">
        <f t="shared" si="149"/>
        <v>-4.0737634265527241E-2</v>
      </c>
      <c r="D9562">
        <v>0.95114934191252998</v>
      </c>
      <c r="E9562">
        <v>1</v>
      </c>
      <c r="H9562">
        <v>0.907038870032844</v>
      </c>
    </row>
    <row r="9563" spans="1:8" x14ac:dyDescent="0.2">
      <c r="A9563" t="s">
        <v>9570</v>
      </c>
      <c r="B9563">
        <v>0.99778862333743801</v>
      </c>
      <c r="C9563">
        <f t="shared" si="149"/>
        <v>-9.6145214061379763E-4</v>
      </c>
      <c r="D9563">
        <v>0.95115342504685796</v>
      </c>
      <c r="E9563">
        <v>1</v>
      </c>
      <c r="H9563">
        <v>0.97007227268917595</v>
      </c>
    </row>
    <row r="9564" spans="1:8" x14ac:dyDescent="0.2">
      <c r="A9564" t="s">
        <v>9571</v>
      </c>
      <c r="B9564">
        <v>0.88618411806043595</v>
      </c>
      <c r="C9564">
        <f t="shared" si="149"/>
        <v>-5.2476037536771103E-2</v>
      </c>
      <c r="D9564">
        <v>0.95117905947065895</v>
      </c>
      <c r="E9564">
        <v>1</v>
      </c>
      <c r="H9564">
        <v>0.86604356992269904</v>
      </c>
    </row>
    <row r="9565" spans="1:8" x14ac:dyDescent="0.2">
      <c r="A9565" t="s">
        <v>9572</v>
      </c>
      <c r="B9565">
        <v>0.67135160459123899</v>
      </c>
      <c r="C9565">
        <f t="shared" si="149"/>
        <v>-0.17304996874262121</v>
      </c>
      <c r="D9565">
        <v>0.95121849872743303</v>
      </c>
      <c r="E9565">
        <v>1</v>
      </c>
      <c r="H9565">
        <v>0.73238356864498799</v>
      </c>
    </row>
    <row r="9566" spans="1:8" x14ac:dyDescent="0.2">
      <c r="A9566" t="s">
        <v>9573</v>
      </c>
      <c r="B9566">
        <v>1.28167124512873</v>
      </c>
      <c r="C9566">
        <f t="shared" si="149"/>
        <v>0.10777664083307335</v>
      </c>
      <c r="D9566">
        <v>0.95122044453573695</v>
      </c>
      <c r="E9566">
        <v>1</v>
      </c>
      <c r="H9566">
        <v>1.21780058507248</v>
      </c>
    </row>
    <row r="9567" spans="1:8" x14ac:dyDescent="0.2">
      <c r="A9567" t="s">
        <v>9574</v>
      </c>
      <c r="B9567">
        <v>0.93086567023154998</v>
      </c>
      <c r="C9567">
        <f t="shared" si="149"/>
        <v>-3.1112985921245635E-2</v>
      </c>
      <c r="D9567">
        <v>0.95126332389305202</v>
      </c>
      <c r="E9567">
        <v>1</v>
      </c>
      <c r="H9567">
        <v>0.92923129820032002</v>
      </c>
    </row>
    <row r="9568" spans="1:8" x14ac:dyDescent="0.2">
      <c r="A9568" t="s">
        <v>9575</v>
      </c>
      <c r="B9568">
        <v>1.02045443897868</v>
      </c>
      <c r="C9568">
        <f t="shared" si="149"/>
        <v>8.7936192021499642E-3</v>
      </c>
      <c r="D9568">
        <v>0.95128457317209802</v>
      </c>
      <c r="E9568">
        <v>1</v>
      </c>
      <c r="H9568">
        <v>1.0389402472459499</v>
      </c>
    </row>
    <row r="9569" spans="1:8" x14ac:dyDescent="0.2">
      <c r="A9569" t="s">
        <v>9576</v>
      </c>
      <c r="B9569">
        <v>0.67135160459123899</v>
      </c>
      <c r="C9569">
        <f t="shared" si="149"/>
        <v>-0.17304996874262121</v>
      </c>
      <c r="D9569">
        <v>0.95129723254987397</v>
      </c>
      <c r="E9569">
        <v>1</v>
      </c>
      <c r="H9569">
        <v>0.73238356864498799</v>
      </c>
    </row>
    <row r="9570" spans="1:8" x14ac:dyDescent="0.2">
      <c r="A9570" t="s">
        <v>9577</v>
      </c>
      <c r="B9570">
        <v>0.67135160459123899</v>
      </c>
      <c r="C9570">
        <f t="shared" si="149"/>
        <v>-0.17304996874262121</v>
      </c>
      <c r="D9570">
        <v>0.95131953190464302</v>
      </c>
      <c r="E9570">
        <v>1</v>
      </c>
      <c r="H9570">
        <v>0.73238356864498799</v>
      </c>
    </row>
    <row r="9571" spans="1:8" x14ac:dyDescent="0.2">
      <c r="A9571" t="s">
        <v>9578</v>
      </c>
      <c r="B9571">
        <v>1.0833173619540399</v>
      </c>
      <c r="C9571">
        <f t="shared" si="149"/>
        <v>3.4755703490264717E-2</v>
      </c>
      <c r="D9571">
        <v>0.95132333091341703</v>
      </c>
      <c r="E9571">
        <v>1</v>
      </c>
      <c r="H9571">
        <v>1.0935688246662001</v>
      </c>
    </row>
    <row r="9572" spans="1:8" x14ac:dyDescent="0.2">
      <c r="A9572" t="s">
        <v>9579</v>
      </c>
      <c r="B9572">
        <v>1.0713057520072999</v>
      </c>
      <c r="C9572">
        <f t="shared" si="149"/>
        <v>2.991343671336286E-2</v>
      </c>
      <c r="D9572">
        <v>0.95138244491219004</v>
      </c>
      <c r="E9572">
        <v>1</v>
      </c>
      <c r="H9572">
        <v>1.0781760823734301</v>
      </c>
    </row>
    <row r="9573" spans="1:8" x14ac:dyDescent="0.2">
      <c r="A9573" t="s">
        <v>9580</v>
      </c>
      <c r="B9573">
        <v>1.0287172279582699</v>
      </c>
      <c r="C9573">
        <f t="shared" si="149"/>
        <v>1.2296013038222864E-2</v>
      </c>
      <c r="D9573">
        <v>0.95142876833133305</v>
      </c>
      <c r="E9573">
        <v>1</v>
      </c>
      <c r="H9573">
        <v>1.0357513429893399</v>
      </c>
    </row>
    <row r="9574" spans="1:8" x14ac:dyDescent="0.2">
      <c r="A9574" t="s">
        <v>9581</v>
      </c>
      <c r="B9574">
        <v>1.5105411103302899</v>
      </c>
      <c r="C9574">
        <f t="shared" si="149"/>
        <v>0.1791325493687419</v>
      </c>
      <c r="D9574">
        <v>0.95144620601105701</v>
      </c>
      <c r="E9574">
        <v>1</v>
      </c>
      <c r="H9574">
        <v>1.42662215975638</v>
      </c>
    </row>
    <row r="9575" spans="1:8" x14ac:dyDescent="0.2">
      <c r="A9575" t="s">
        <v>9582</v>
      </c>
      <c r="B9575">
        <v>0.90632466619817298</v>
      </c>
      <c r="C9575">
        <f t="shared" si="149"/>
        <v>-4.2716200247614931E-2</v>
      </c>
      <c r="D9575">
        <v>0.95145041745605297</v>
      </c>
      <c r="E9575">
        <v>1</v>
      </c>
      <c r="H9575">
        <v>0.90560018604933301</v>
      </c>
    </row>
    <row r="9576" spans="1:8" x14ac:dyDescent="0.2">
      <c r="A9576" t="s">
        <v>9583</v>
      </c>
      <c r="B9576">
        <v>1.0905115442453499</v>
      </c>
      <c r="C9576">
        <f t="shared" si="149"/>
        <v>3.7630267416338431E-2</v>
      </c>
      <c r="D9576">
        <v>0.95145238496642304</v>
      </c>
      <c r="E9576">
        <v>1</v>
      </c>
      <c r="H9576">
        <v>1.06594922324726</v>
      </c>
    </row>
    <row r="9577" spans="1:8" x14ac:dyDescent="0.2">
      <c r="A9577" t="s">
        <v>9584</v>
      </c>
      <c r="B9577">
        <v>1.06297337393613</v>
      </c>
      <c r="C9577">
        <f t="shared" si="149"/>
        <v>2.6522386162583577E-2</v>
      </c>
      <c r="D9577">
        <v>0.951459228994464</v>
      </c>
      <c r="E9577">
        <v>1</v>
      </c>
      <c r="H9577">
        <v>1.0184709001469401</v>
      </c>
    </row>
    <row r="9578" spans="1:8" x14ac:dyDescent="0.2">
      <c r="A9578" t="s">
        <v>9585</v>
      </c>
      <c r="B9578">
        <v>0.791235819696818</v>
      </c>
      <c r="C9578">
        <f t="shared" si="149"/>
        <v>-0.10169406020695261</v>
      </c>
      <c r="D9578">
        <v>0.95153386482014801</v>
      </c>
      <c r="E9578">
        <v>1</v>
      </c>
      <c r="H9578">
        <v>0.791235819696818</v>
      </c>
    </row>
    <row r="9579" spans="1:8" x14ac:dyDescent="0.2">
      <c r="A9579" t="s">
        <v>9586</v>
      </c>
      <c r="B9579">
        <v>1.06002884935459</v>
      </c>
      <c r="C9579">
        <f t="shared" si="149"/>
        <v>2.5317685024213117E-2</v>
      </c>
      <c r="D9579">
        <v>0.95159678514885204</v>
      </c>
      <c r="E9579">
        <v>1</v>
      </c>
      <c r="H9579">
        <v>1.0702706739860299</v>
      </c>
    </row>
    <row r="9580" spans="1:8" x14ac:dyDescent="0.2">
      <c r="A9580" t="s">
        <v>9587</v>
      </c>
      <c r="B9580">
        <v>0.91147006170781397</v>
      </c>
      <c r="C9580">
        <f t="shared" si="149"/>
        <v>-4.0257591681111454E-2</v>
      </c>
      <c r="D9580">
        <v>0.95159838667327001</v>
      </c>
      <c r="E9580">
        <v>1</v>
      </c>
      <c r="H9580">
        <v>0.92214387067417303</v>
      </c>
    </row>
    <row r="9581" spans="1:8" x14ac:dyDescent="0.2">
      <c r="A9581" t="s">
        <v>9588</v>
      </c>
      <c r="B9581">
        <v>0.99308931128980904</v>
      </c>
      <c r="C9581">
        <f t="shared" si="149"/>
        <v>-3.0116924349774055E-3</v>
      </c>
      <c r="D9581">
        <v>0.95160083606162704</v>
      </c>
      <c r="E9581">
        <v>1</v>
      </c>
      <c r="H9581">
        <v>1.0108419046402199</v>
      </c>
    </row>
    <row r="9582" spans="1:8" x14ac:dyDescent="0.2">
      <c r="A9582" t="s">
        <v>9589</v>
      </c>
      <c r="B9582">
        <v>0.95085854753858801</v>
      </c>
      <c r="C9582">
        <f t="shared" si="149"/>
        <v>-2.188408515787401E-2</v>
      </c>
      <c r="D9582">
        <v>0.95161533206555304</v>
      </c>
      <c r="E9582">
        <v>1</v>
      </c>
      <c r="H9582">
        <v>0.97604194821341705</v>
      </c>
    </row>
    <row r="9583" spans="1:8" x14ac:dyDescent="0.2">
      <c r="A9583" t="s">
        <v>9590</v>
      </c>
      <c r="B9583">
        <v>0.92482108795731899</v>
      </c>
      <c r="C9583">
        <f t="shared" si="149"/>
        <v>-3.3942275940109963E-2</v>
      </c>
      <c r="D9583">
        <v>0.95162842691869298</v>
      </c>
      <c r="E9583">
        <v>1</v>
      </c>
      <c r="H9583">
        <v>0.94205789676512597</v>
      </c>
    </row>
    <row r="9584" spans="1:8" x14ac:dyDescent="0.2">
      <c r="A9584" t="s">
        <v>9591</v>
      </c>
      <c r="B9584">
        <v>1.11383334398092</v>
      </c>
      <c r="C9584">
        <f t="shared" si="149"/>
        <v>4.6820214891647574E-2</v>
      </c>
      <c r="D9584">
        <v>0.95164581507954205</v>
      </c>
      <c r="E9584">
        <v>1</v>
      </c>
      <c r="H9584">
        <v>1.1109270599783601</v>
      </c>
    </row>
    <row r="9585" spans="1:8" x14ac:dyDescent="0.2">
      <c r="A9585" t="s">
        <v>9592</v>
      </c>
      <c r="B9585">
        <v>0.87648681710522902</v>
      </c>
      <c r="C9585">
        <f t="shared" si="149"/>
        <v>-5.7254611574190845E-2</v>
      </c>
      <c r="D9585">
        <v>0.95167050199511904</v>
      </c>
      <c r="E9585">
        <v>1</v>
      </c>
      <c r="H9585">
        <v>0.88352404566488496</v>
      </c>
    </row>
    <row r="9586" spans="1:8" x14ac:dyDescent="0.2">
      <c r="A9586" t="s">
        <v>9593</v>
      </c>
      <c r="B9586">
        <v>1.06246010818338</v>
      </c>
      <c r="C9586">
        <f t="shared" si="149"/>
        <v>2.6312632726046926E-2</v>
      </c>
      <c r="D9586">
        <v>0.95167493128042802</v>
      </c>
      <c r="E9586">
        <v>1</v>
      </c>
      <c r="H9586">
        <v>1.03962284254418</v>
      </c>
    </row>
    <row r="9587" spans="1:8" x14ac:dyDescent="0.2">
      <c r="A9587" t="s">
        <v>9594</v>
      </c>
      <c r="B9587">
        <v>1.17486530803467</v>
      </c>
      <c r="C9587">
        <f t="shared" si="149"/>
        <v>6.9988079943673898E-2</v>
      </c>
      <c r="D9587">
        <v>0.95168364657265003</v>
      </c>
      <c r="E9587">
        <v>1</v>
      </c>
      <c r="H9587">
        <v>1.17486530803467</v>
      </c>
    </row>
    <row r="9588" spans="1:8" x14ac:dyDescent="0.2">
      <c r="A9588" t="s">
        <v>9595</v>
      </c>
      <c r="B9588">
        <v>0.791235819696818</v>
      </c>
      <c r="C9588">
        <f t="shared" si="149"/>
        <v>-0.10169406020695261</v>
      </c>
      <c r="D9588">
        <v>0.95168982528162804</v>
      </c>
      <c r="E9588">
        <v>1</v>
      </c>
      <c r="H9588">
        <v>0.791235819696818</v>
      </c>
    </row>
    <row r="9589" spans="1:8" x14ac:dyDescent="0.2">
      <c r="A9589" t="s">
        <v>9596</v>
      </c>
      <c r="B9589">
        <v>0.94060079693389997</v>
      </c>
      <c r="C9589">
        <f t="shared" si="149"/>
        <v>-2.6594657629224264E-2</v>
      </c>
      <c r="D9589">
        <v>0.95172169115452199</v>
      </c>
      <c r="E9589">
        <v>1</v>
      </c>
      <c r="H9589">
        <v>0.95204602547636896</v>
      </c>
    </row>
    <row r="9590" spans="1:8" x14ac:dyDescent="0.2">
      <c r="A9590" t="s">
        <v>9597</v>
      </c>
      <c r="B9590">
        <v>1.2006865235958699</v>
      </c>
      <c r="C9590">
        <f t="shared" si="149"/>
        <v>7.9429636176514815E-2</v>
      </c>
      <c r="D9590">
        <v>0.95174535018420703</v>
      </c>
      <c r="E9590">
        <v>1</v>
      </c>
      <c r="H9590">
        <v>1.18473812574925</v>
      </c>
    </row>
    <row r="9591" spans="1:8" x14ac:dyDescent="0.2">
      <c r="A9591" t="s">
        <v>9598</v>
      </c>
      <c r="B9591">
        <v>1.0835850460069101</v>
      </c>
      <c r="C9591">
        <f t="shared" si="149"/>
        <v>3.4863002930441866E-2</v>
      </c>
      <c r="D9591">
        <v>0.95175836745235998</v>
      </c>
      <c r="E9591">
        <v>1</v>
      </c>
      <c r="H9591">
        <v>1.0496207111056399</v>
      </c>
    </row>
    <row r="9592" spans="1:8" x14ac:dyDescent="0.2">
      <c r="A9592" t="s">
        <v>9599</v>
      </c>
      <c r="B9592">
        <v>0.791235819696818</v>
      </c>
      <c r="C9592">
        <f t="shared" si="149"/>
        <v>-0.10169406020695261</v>
      </c>
      <c r="D9592">
        <v>0.951762472455845</v>
      </c>
      <c r="E9592">
        <v>1</v>
      </c>
      <c r="H9592">
        <v>0.791235819696818</v>
      </c>
    </row>
    <row r="9593" spans="1:8" x14ac:dyDescent="0.2">
      <c r="A9593" t="s">
        <v>9600</v>
      </c>
      <c r="B9593">
        <v>1.06002884935459</v>
      </c>
      <c r="C9593">
        <f t="shared" si="149"/>
        <v>2.5317685024213117E-2</v>
      </c>
      <c r="D9593">
        <v>0.95176615150858301</v>
      </c>
      <c r="E9593">
        <v>1</v>
      </c>
      <c r="H9593">
        <v>1.05763179919273</v>
      </c>
    </row>
    <row r="9594" spans="1:8" x14ac:dyDescent="0.2">
      <c r="A9594" t="s">
        <v>9601</v>
      </c>
      <c r="B9594">
        <v>1.05552447747348</v>
      </c>
      <c r="C9594">
        <f t="shared" si="149"/>
        <v>2.3468308992233393E-2</v>
      </c>
      <c r="D9594">
        <v>0.95177374636256096</v>
      </c>
      <c r="E9594">
        <v>1</v>
      </c>
      <c r="H9594">
        <v>1.0484751812556801</v>
      </c>
    </row>
    <row r="9595" spans="1:8" x14ac:dyDescent="0.2">
      <c r="A9595" t="s">
        <v>9602</v>
      </c>
      <c r="B9595">
        <v>1.17486530803467</v>
      </c>
      <c r="C9595">
        <f t="shared" si="149"/>
        <v>6.9988079943673898E-2</v>
      </c>
      <c r="D9595">
        <v>0.95178791485993597</v>
      </c>
      <c r="E9595">
        <v>1</v>
      </c>
      <c r="H9595">
        <v>1.17486530803467</v>
      </c>
    </row>
    <row r="9596" spans="1:8" x14ac:dyDescent="0.2">
      <c r="A9596" t="s">
        <v>9603</v>
      </c>
      <c r="B9596">
        <v>0.791235819696818</v>
      </c>
      <c r="C9596">
        <f t="shared" si="149"/>
        <v>-0.10169406020695261</v>
      </c>
      <c r="D9596">
        <v>0.95180925612235601</v>
      </c>
      <c r="E9596">
        <v>1</v>
      </c>
      <c r="H9596">
        <v>0.791235819696818</v>
      </c>
    </row>
    <row r="9597" spans="1:8" x14ac:dyDescent="0.2">
      <c r="A9597" t="s">
        <v>9604</v>
      </c>
      <c r="B9597">
        <v>0.791235819696818</v>
      </c>
      <c r="C9597">
        <f t="shared" si="149"/>
        <v>-0.10169406020695261</v>
      </c>
      <c r="D9597">
        <v>0.95181249886988595</v>
      </c>
      <c r="E9597">
        <v>1</v>
      </c>
      <c r="H9597">
        <v>0.791235819696818</v>
      </c>
    </row>
    <row r="9598" spans="1:8" x14ac:dyDescent="0.2">
      <c r="A9598" t="s">
        <v>9605</v>
      </c>
      <c r="B9598">
        <v>0.791235819696818</v>
      </c>
      <c r="C9598">
        <f t="shared" si="149"/>
        <v>-0.10169406020695261</v>
      </c>
      <c r="D9598">
        <v>0.95181249959313696</v>
      </c>
      <c r="E9598">
        <v>1</v>
      </c>
      <c r="H9598">
        <v>0.791235819696818</v>
      </c>
    </row>
    <row r="9599" spans="1:8" x14ac:dyDescent="0.2">
      <c r="A9599" t="s">
        <v>9606</v>
      </c>
      <c r="B9599">
        <v>1.0900812136404101</v>
      </c>
      <c r="C9599">
        <f t="shared" si="149"/>
        <v>3.7458855116751767E-2</v>
      </c>
      <c r="D9599">
        <v>0.95182973225227596</v>
      </c>
      <c r="E9599">
        <v>1</v>
      </c>
      <c r="H9599">
        <v>1.0699666198172899</v>
      </c>
    </row>
    <row r="9600" spans="1:8" x14ac:dyDescent="0.2">
      <c r="A9600" t="s">
        <v>9607</v>
      </c>
      <c r="B9600">
        <v>1.05585297812986</v>
      </c>
      <c r="C9600">
        <f t="shared" si="149"/>
        <v>2.3603449227950119E-2</v>
      </c>
      <c r="D9600">
        <v>0.95182990745645801</v>
      </c>
      <c r="E9600">
        <v>1</v>
      </c>
      <c r="H9600">
        <v>1.0507381123610799</v>
      </c>
    </row>
    <row r="9601" spans="1:8" x14ac:dyDescent="0.2">
      <c r="A9601" t="s">
        <v>9608</v>
      </c>
      <c r="B9601">
        <v>1.1298356272389101</v>
      </c>
      <c r="C9601">
        <f t="shared" si="149"/>
        <v>5.3015265274896944E-2</v>
      </c>
      <c r="D9601">
        <v>0.951872340972859</v>
      </c>
      <c r="E9601">
        <v>1</v>
      </c>
      <c r="H9601">
        <v>1.13135177810746</v>
      </c>
    </row>
    <row r="9602" spans="1:8" x14ac:dyDescent="0.2">
      <c r="A9602" t="s">
        <v>9609</v>
      </c>
      <c r="B9602">
        <v>1.07229770177767</v>
      </c>
      <c r="C9602">
        <f t="shared" si="149"/>
        <v>3.0315375179720654E-2</v>
      </c>
      <c r="D9602">
        <v>0.95194859865625603</v>
      </c>
      <c r="E9602">
        <v>1</v>
      </c>
      <c r="H9602">
        <v>1.0642166176483301</v>
      </c>
    </row>
    <row r="9603" spans="1:8" x14ac:dyDescent="0.2">
      <c r="A9603" t="s">
        <v>9610</v>
      </c>
      <c r="B9603">
        <v>0.99047353170515695</v>
      </c>
      <c r="C9603">
        <f t="shared" ref="C9603:C9666" si="150">LOG10(B9603)</f>
        <v>-4.1571255650954195E-3</v>
      </c>
      <c r="D9603">
        <v>0.95195288835125202</v>
      </c>
      <c r="E9603">
        <v>1</v>
      </c>
      <c r="H9603">
        <v>1.0070274068868601</v>
      </c>
    </row>
    <row r="9604" spans="1:8" x14ac:dyDescent="0.2">
      <c r="A9604" t="s">
        <v>9611</v>
      </c>
      <c r="B9604">
        <v>0.85444749675248599</v>
      </c>
      <c r="C9604">
        <f t="shared" si="150"/>
        <v>-6.8314618222608231E-2</v>
      </c>
      <c r="D9604">
        <v>0.95197970368381102</v>
      </c>
      <c r="E9604">
        <v>1</v>
      </c>
      <c r="H9604">
        <v>0.92168610121848105</v>
      </c>
    </row>
    <row r="9605" spans="1:8" x14ac:dyDescent="0.2">
      <c r="A9605" t="s">
        <v>9612</v>
      </c>
      <c r="B9605">
        <v>0.95382595897585498</v>
      </c>
      <c r="C9605">
        <f t="shared" si="150"/>
        <v>-2.0530862142709525E-2</v>
      </c>
      <c r="D9605">
        <v>0.95212855405512598</v>
      </c>
      <c r="E9605">
        <v>1</v>
      </c>
      <c r="H9605">
        <v>0.95264792691496802</v>
      </c>
    </row>
    <row r="9606" spans="1:8" x14ac:dyDescent="0.2">
      <c r="A9606" t="s">
        <v>9613</v>
      </c>
      <c r="B9606">
        <v>0.94026315891645895</v>
      </c>
      <c r="C9606">
        <f t="shared" si="150"/>
        <v>-2.6750579942450978E-2</v>
      </c>
      <c r="D9606">
        <v>0.95215721818555898</v>
      </c>
      <c r="E9606">
        <v>1</v>
      </c>
      <c r="H9606">
        <v>0.97127495457134905</v>
      </c>
    </row>
    <row r="9607" spans="1:8" x14ac:dyDescent="0.2">
      <c r="A9607" t="s">
        <v>9614</v>
      </c>
      <c r="B9607">
        <v>0.93282538743203802</v>
      </c>
      <c r="C9607">
        <f t="shared" si="150"/>
        <v>-3.0199642825618791E-2</v>
      </c>
      <c r="D9607">
        <v>0.95219763849357897</v>
      </c>
      <c r="E9607">
        <v>1</v>
      </c>
      <c r="H9607">
        <v>0.95562903262231202</v>
      </c>
    </row>
    <row r="9608" spans="1:8" x14ac:dyDescent="0.2">
      <c r="A9608" t="s">
        <v>9615</v>
      </c>
      <c r="B9608">
        <v>1.39434564030488</v>
      </c>
      <c r="C9608">
        <f t="shared" si="150"/>
        <v>0.14437044310952901</v>
      </c>
      <c r="D9608">
        <v>0.95225966356381997</v>
      </c>
      <c r="E9608">
        <v>1</v>
      </c>
      <c r="H9608">
        <v>1.3007437338955301</v>
      </c>
    </row>
    <row r="9609" spans="1:8" x14ac:dyDescent="0.2">
      <c r="A9609" t="s">
        <v>9616</v>
      </c>
      <c r="B9609">
        <v>1.06651425792659</v>
      </c>
      <c r="C9609">
        <f t="shared" si="150"/>
        <v>2.7966665783994926E-2</v>
      </c>
      <c r="D9609">
        <v>0.95229378645228102</v>
      </c>
      <c r="E9609">
        <v>1</v>
      </c>
      <c r="H9609">
        <v>1.05849769657219</v>
      </c>
    </row>
    <row r="9610" spans="1:8" x14ac:dyDescent="0.2">
      <c r="A9610" t="s">
        <v>9617</v>
      </c>
      <c r="B9610">
        <v>0.95280285420833599</v>
      </c>
      <c r="C9610">
        <f t="shared" si="150"/>
        <v>-2.0996950554378509E-2</v>
      </c>
      <c r="D9610">
        <v>0.95233533736585196</v>
      </c>
      <c r="E9610">
        <v>1</v>
      </c>
      <c r="H9610">
        <v>0.95131072658779103</v>
      </c>
    </row>
    <row r="9611" spans="1:8" x14ac:dyDescent="0.2">
      <c r="A9611" t="s">
        <v>9618</v>
      </c>
      <c r="B9611">
        <v>1.01023450053936</v>
      </c>
      <c r="C9611">
        <f t="shared" si="150"/>
        <v>4.4221960294437302E-3</v>
      </c>
      <c r="D9611">
        <v>0.95240043710330002</v>
      </c>
      <c r="E9611">
        <v>1</v>
      </c>
      <c r="H9611">
        <v>1.02273494009653</v>
      </c>
    </row>
    <row r="9612" spans="1:8" x14ac:dyDescent="0.2">
      <c r="A9612" t="s">
        <v>9619</v>
      </c>
      <c r="B9612">
        <v>1.0783213825956599</v>
      </c>
      <c r="C9612">
        <f t="shared" si="150"/>
        <v>3.274821714608929E-2</v>
      </c>
      <c r="D9612">
        <v>0.95243799105235805</v>
      </c>
      <c r="E9612">
        <v>1</v>
      </c>
      <c r="H9612">
        <v>1.08143829902136</v>
      </c>
    </row>
    <row r="9613" spans="1:8" x14ac:dyDescent="0.2">
      <c r="A9613" t="s">
        <v>9620</v>
      </c>
      <c r="B9613">
        <v>0.99176941587342105</v>
      </c>
      <c r="C9613">
        <f t="shared" si="150"/>
        <v>-3.5892885859531527E-3</v>
      </c>
      <c r="D9613">
        <v>0.95249585468222098</v>
      </c>
      <c r="E9613">
        <v>1</v>
      </c>
      <c r="H9613">
        <v>1.01117155259421</v>
      </c>
    </row>
    <row r="9614" spans="1:8" x14ac:dyDescent="0.2">
      <c r="A9614" t="s">
        <v>9621</v>
      </c>
      <c r="B9614">
        <v>0.93560702341970603</v>
      </c>
      <c r="C9614">
        <f t="shared" si="150"/>
        <v>-2.8906526686555318E-2</v>
      </c>
      <c r="D9614">
        <v>0.95251653918228596</v>
      </c>
      <c r="E9614">
        <v>1</v>
      </c>
      <c r="H9614">
        <v>0.95775992122703202</v>
      </c>
    </row>
    <row r="9615" spans="1:8" x14ac:dyDescent="0.2">
      <c r="A9615" t="s">
        <v>9622</v>
      </c>
      <c r="B9615">
        <v>1.0155255284639599</v>
      </c>
      <c r="C9615">
        <f t="shared" si="150"/>
        <v>6.6908452510926354E-3</v>
      </c>
      <c r="D9615">
        <v>0.95252555589975596</v>
      </c>
      <c r="E9615">
        <v>1</v>
      </c>
      <c r="H9615">
        <v>0.99354043268748105</v>
      </c>
    </row>
    <row r="9616" spans="1:8" x14ac:dyDescent="0.2">
      <c r="A9616" t="s">
        <v>9623</v>
      </c>
      <c r="B9616">
        <v>0.92053425537510403</v>
      </c>
      <c r="C9616">
        <f t="shared" si="150"/>
        <v>-3.5960045678623619E-2</v>
      </c>
      <c r="D9616">
        <v>0.95255896308831001</v>
      </c>
      <c r="E9616">
        <v>1</v>
      </c>
      <c r="H9616">
        <v>0.92931468095346803</v>
      </c>
    </row>
    <row r="9617" spans="1:8" x14ac:dyDescent="0.2">
      <c r="A9617" t="s">
        <v>9624</v>
      </c>
      <c r="B9617">
        <v>1.02658133711767</v>
      </c>
      <c r="C9617">
        <f t="shared" si="150"/>
        <v>1.1393364677825346E-2</v>
      </c>
      <c r="D9617">
        <v>0.95256586121299702</v>
      </c>
      <c r="E9617">
        <v>1</v>
      </c>
      <c r="H9617">
        <v>1.0483413517847799</v>
      </c>
    </row>
    <row r="9618" spans="1:8" x14ac:dyDescent="0.2">
      <c r="A9618" t="s">
        <v>9625</v>
      </c>
      <c r="B9618">
        <v>0.94408819395642996</v>
      </c>
      <c r="C9618">
        <f t="shared" si="150"/>
        <v>-2.498743328718345E-2</v>
      </c>
      <c r="D9618">
        <v>0.95257905983147795</v>
      </c>
      <c r="E9618">
        <v>1</v>
      </c>
      <c r="H9618">
        <v>0.94927673122309597</v>
      </c>
    </row>
    <row r="9619" spans="1:8" x14ac:dyDescent="0.2">
      <c r="A9619" t="s">
        <v>9626</v>
      </c>
      <c r="B9619">
        <v>1.0070274068868601</v>
      </c>
      <c r="C9619">
        <f t="shared" si="150"/>
        <v>3.0412903130607257E-3</v>
      </c>
      <c r="D9619">
        <v>0.95260992970084701</v>
      </c>
      <c r="E9619">
        <v>1</v>
      </c>
      <c r="H9619">
        <v>1.0297423108015999</v>
      </c>
    </row>
    <row r="9620" spans="1:8" x14ac:dyDescent="0.2">
      <c r="A9620" t="s">
        <v>9627</v>
      </c>
      <c r="B9620">
        <v>1.1236305803158599</v>
      </c>
      <c r="C9620">
        <f t="shared" si="150"/>
        <v>5.0623550288981266E-2</v>
      </c>
      <c r="D9620">
        <v>0.95272401348903502</v>
      </c>
      <c r="E9620">
        <v>1</v>
      </c>
      <c r="H9620">
        <v>1.1037475533110199</v>
      </c>
    </row>
    <row r="9621" spans="1:8" x14ac:dyDescent="0.2">
      <c r="A9621" t="s">
        <v>9628</v>
      </c>
      <c r="B9621">
        <v>0.94205789676512597</v>
      </c>
      <c r="C9621">
        <f t="shared" si="150"/>
        <v>-2.5922405622256429E-2</v>
      </c>
      <c r="D9621">
        <v>0.95281180419362799</v>
      </c>
      <c r="E9621">
        <v>1</v>
      </c>
      <c r="H9621">
        <v>1.0070274068868601</v>
      </c>
    </row>
    <row r="9622" spans="1:8" x14ac:dyDescent="0.2">
      <c r="A9622" t="s">
        <v>9629</v>
      </c>
      <c r="B9622">
        <v>1.12691162199244</v>
      </c>
      <c r="C9622">
        <f t="shared" si="150"/>
        <v>5.1889857850878233E-2</v>
      </c>
      <c r="D9622">
        <v>0.95281419819733604</v>
      </c>
      <c r="E9622">
        <v>1</v>
      </c>
      <c r="H9622">
        <v>1.1298356272389101</v>
      </c>
    </row>
    <row r="9623" spans="1:8" x14ac:dyDescent="0.2">
      <c r="A9623" t="s">
        <v>9630</v>
      </c>
      <c r="B9623">
        <v>1.00061321958185</v>
      </c>
      <c r="C9623">
        <f t="shared" si="150"/>
        <v>2.6623625828934959E-4</v>
      </c>
      <c r="D9623">
        <v>0.95281939154484996</v>
      </c>
      <c r="E9623">
        <v>1</v>
      </c>
      <c r="H9623">
        <v>1.0239238398883199</v>
      </c>
    </row>
    <row r="9624" spans="1:8" x14ac:dyDescent="0.2">
      <c r="A9624" t="s">
        <v>9631</v>
      </c>
      <c r="B9624">
        <v>1.0782313649495701</v>
      </c>
      <c r="C9624">
        <f t="shared" si="150"/>
        <v>3.2711960980282132E-2</v>
      </c>
      <c r="D9624">
        <v>0.95282963699965695</v>
      </c>
      <c r="E9624">
        <v>1</v>
      </c>
      <c r="H9624">
        <v>1.0808409340932299</v>
      </c>
    </row>
    <row r="9625" spans="1:8" x14ac:dyDescent="0.2">
      <c r="A9625" t="s">
        <v>9632</v>
      </c>
      <c r="B9625">
        <v>1.16195470025407</v>
      </c>
      <c r="C9625">
        <f t="shared" si="150"/>
        <v>6.5189197061905443E-2</v>
      </c>
      <c r="D9625">
        <v>0.952903458377375</v>
      </c>
      <c r="E9625">
        <v>1</v>
      </c>
      <c r="H9625">
        <v>1.13412795338714</v>
      </c>
    </row>
    <row r="9626" spans="1:8" x14ac:dyDescent="0.2">
      <c r="A9626" t="s">
        <v>9633</v>
      </c>
      <c r="B9626">
        <v>1.05001028401008</v>
      </c>
      <c r="C9626">
        <f t="shared" si="150"/>
        <v>2.1193552657516788E-2</v>
      </c>
      <c r="D9626">
        <v>0.95303364146903302</v>
      </c>
      <c r="E9626">
        <v>1</v>
      </c>
      <c r="H9626">
        <v>1.0466481573217501</v>
      </c>
    </row>
    <row r="9627" spans="1:8" x14ac:dyDescent="0.2">
      <c r="A9627" t="s">
        <v>9634</v>
      </c>
      <c r="B9627">
        <v>0.94163601682927101</v>
      </c>
      <c r="C9627">
        <f t="shared" si="150"/>
        <v>-2.6116938428153044E-2</v>
      </c>
      <c r="D9627">
        <v>0.95304278975096401</v>
      </c>
      <c r="E9627">
        <v>1</v>
      </c>
      <c r="H9627">
        <v>0.92804486517024198</v>
      </c>
    </row>
    <row r="9628" spans="1:8" x14ac:dyDescent="0.2">
      <c r="A9628" t="s">
        <v>9635</v>
      </c>
      <c r="B9628">
        <v>0.96090401420501803</v>
      </c>
      <c r="C9628">
        <f t="shared" si="150"/>
        <v>-1.7319992334647639E-2</v>
      </c>
      <c r="D9628">
        <v>0.953087253872963</v>
      </c>
      <c r="E9628">
        <v>1</v>
      </c>
      <c r="H9628">
        <v>0.94802189476458198</v>
      </c>
    </row>
    <row r="9629" spans="1:8" x14ac:dyDescent="0.2">
      <c r="A9629" t="s">
        <v>9636</v>
      </c>
      <c r="B9629">
        <v>0.75527055516514396</v>
      </c>
      <c r="C9629">
        <f t="shared" si="150"/>
        <v>-0.12189744629523987</v>
      </c>
      <c r="D9629">
        <v>0.95310064667577998</v>
      </c>
      <c r="E9629">
        <v>1</v>
      </c>
      <c r="H9629">
        <v>0.79502163701594097</v>
      </c>
    </row>
    <row r="9630" spans="1:8" x14ac:dyDescent="0.2">
      <c r="A9630" t="s">
        <v>9637</v>
      </c>
      <c r="B9630">
        <v>1.1033517675455999</v>
      </c>
      <c r="C9630">
        <f t="shared" si="150"/>
        <v>4.2713995077010646E-2</v>
      </c>
      <c r="D9630">
        <v>0.95310669823027605</v>
      </c>
      <c r="E9630">
        <v>1</v>
      </c>
      <c r="H9630">
        <v>1.08794925208312</v>
      </c>
    </row>
    <row r="9631" spans="1:8" x14ac:dyDescent="0.2">
      <c r="A9631" t="s">
        <v>9638</v>
      </c>
      <c r="B9631">
        <v>1.0638340811214999</v>
      </c>
      <c r="C9631">
        <f t="shared" si="150"/>
        <v>2.6873899319694652E-2</v>
      </c>
      <c r="D9631">
        <v>0.95310893790836904</v>
      </c>
      <c r="E9631">
        <v>1</v>
      </c>
      <c r="H9631">
        <v>1.06160883815444</v>
      </c>
    </row>
    <row r="9632" spans="1:8" x14ac:dyDescent="0.2">
      <c r="A9632" t="s">
        <v>9639</v>
      </c>
      <c r="B9632">
        <v>1.0595027804467201</v>
      </c>
      <c r="C9632">
        <f t="shared" si="150"/>
        <v>2.5102100764683413E-2</v>
      </c>
      <c r="D9632">
        <v>0.95317895410153897</v>
      </c>
      <c r="E9632">
        <v>1</v>
      </c>
      <c r="H9632">
        <v>1.0407354372429001</v>
      </c>
    </row>
    <row r="9633" spans="1:8" x14ac:dyDescent="0.2">
      <c r="A9633" t="s">
        <v>9640</v>
      </c>
      <c r="B9633">
        <v>1.2394183469376701</v>
      </c>
      <c r="C9633">
        <f t="shared" si="150"/>
        <v>9.321792066214736E-2</v>
      </c>
      <c r="D9633">
        <v>0.95322593299135105</v>
      </c>
      <c r="E9633">
        <v>1</v>
      </c>
      <c r="H9633">
        <v>1.2394183469376701</v>
      </c>
    </row>
    <row r="9634" spans="1:8" x14ac:dyDescent="0.2">
      <c r="A9634" t="s">
        <v>9641</v>
      </c>
      <c r="B9634">
        <v>1.2394183469376701</v>
      </c>
      <c r="C9634">
        <f t="shared" si="150"/>
        <v>9.321792066214736E-2</v>
      </c>
      <c r="D9634">
        <v>0.953240203618273</v>
      </c>
      <c r="E9634">
        <v>1</v>
      </c>
      <c r="H9634">
        <v>1.2394183469376701</v>
      </c>
    </row>
    <row r="9635" spans="1:8" x14ac:dyDescent="0.2">
      <c r="A9635" t="s">
        <v>9642</v>
      </c>
      <c r="B9635">
        <v>1.0070274068868601</v>
      </c>
      <c r="C9635">
        <f t="shared" si="150"/>
        <v>3.0412903130607257E-3</v>
      </c>
      <c r="D9635">
        <v>0.95325570587459896</v>
      </c>
      <c r="E9635">
        <v>1</v>
      </c>
      <c r="H9635">
        <v>1.0251954271142001</v>
      </c>
    </row>
    <row r="9636" spans="1:8" x14ac:dyDescent="0.2">
      <c r="A9636" t="s">
        <v>9643</v>
      </c>
      <c r="B9636">
        <v>1.2394183469376701</v>
      </c>
      <c r="C9636">
        <f t="shared" si="150"/>
        <v>9.321792066214736E-2</v>
      </c>
      <c r="D9636">
        <v>0.95326474263683303</v>
      </c>
      <c r="E9636">
        <v>1</v>
      </c>
      <c r="H9636">
        <v>1.2394183469376701</v>
      </c>
    </row>
    <row r="9637" spans="1:8" x14ac:dyDescent="0.2">
      <c r="A9637" t="s">
        <v>9644</v>
      </c>
      <c r="B9637">
        <v>0.99304091512454096</v>
      </c>
      <c r="C9637">
        <f t="shared" si="150"/>
        <v>-3.0328573991331661E-3</v>
      </c>
      <c r="D9637">
        <v>0.95332481720635298</v>
      </c>
      <c r="E9637">
        <v>1</v>
      </c>
      <c r="H9637">
        <v>0.97131721515328195</v>
      </c>
    </row>
    <row r="9638" spans="1:8" x14ac:dyDescent="0.2">
      <c r="A9638" t="s">
        <v>9645</v>
      </c>
      <c r="B9638">
        <v>0.99803609075394095</v>
      </c>
      <c r="C9638">
        <f t="shared" si="150"/>
        <v>-8.5375357046377947E-4</v>
      </c>
      <c r="D9638">
        <v>0.95332684014941904</v>
      </c>
      <c r="E9638">
        <v>1</v>
      </c>
      <c r="H9638">
        <v>1.0263006586933101</v>
      </c>
    </row>
    <row r="9639" spans="1:8" x14ac:dyDescent="0.2">
      <c r="A9639" t="s">
        <v>9646</v>
      </c>
      <c r="B9639">
        <v>0.94049706769313202</v>
      </c>
      <c r="C9639">
        <f t="shared" si="150"/>
        <v>-2.6642554166422375E-2</v>
      </c>
      <c r="D9639">
        <v>0.95335586944781103</v>
      </c>
      <c r="E9639">
        <v>1</v>
      </c>
      <c r="H9639">
        <v>0.95027062872093304</v>
      </c>
    </row>
    <row r="9640" spans="1:8" x14ac:dyDescent="0.2">
      <c r="A9640" t="s">
        <v>9647</v>
      </c>
      <c r="B9640">
        <v>1.07600188681062</v>
      </c>
      <c r="C9640">
        <f t="shared" si="150"/>
        <v>3.1813032883086192E-2</v>
      </c>
      <c r="D9640">
        <v>0.953404736560999</v>
      </c>
      <c r="E9640">
        <v>1</v>
      </c>
      <c r="H9640">
        <v>1.0867202232591999</v>
      </c>
    </row>
    <row r="9641" spans="1:8" x14ac:dyDescent="0.2">
      <c r="A9641" t="s">
        <v>9648</v>
      </c>
      <c r="B9641">
        <v>1.0448338965652</v>
      </c>
      <c r="C9641">
        <f t="shared" si="150"/>
        <v>1.9047253567702351E-2</v>
      </c>
      <c r="D9641">
        <v>0.95344356867717905</v>
      </c>
      <c r="E9641">
        <v>1</v>
      </c>
      <c r="H9641">
        <v>1.0456178732091701</v>
      </c>
    </row>
    <row r="9642" spans="1:8" x14ac:dyDescent="0.2">
      <c r="A9642" t="s">
        <v>9649</v>
      </c>
      <c r="B9642">
        <v>0.91878273721120596</v>
      </c>
      <c r="C9642">
        <f t="shared" si="150"/>
        <v>-3.6787173255359379E-2</v>
      </c>
      <c r="D9642">
        <v>0.95344587119003199</v>
      </c>
      <c r="E9642">
        <v>1</v>
      </c>
      <c r="H9642">
        <v>0.93354162314106104</v>
      </c>
    </row>
    <row r="9643" spans="1:8" x14ac:dyDescent="0.2">
      <c r="A9643" t="s">
        <v>9650</v>
      </c>
      <c r="B9643">
        <v>1.0844910535704599</v>
      </c>
      <c r="C9643">
        <f t="shared" si="150"/>
        <v>3.5225973684460066E-2</v>
      </c>
      <c r="D9643">
        <v>0.95347995977436695</v>
      </c>
      <c r="E9643">
        <v>1</v>
      </c>
      <c r="H9643">
        <v>1.0706900590463699</v>
      </c>
    </row>
    <row r="9644" spans="1:8" x14ac:dyDescent="0.2">
      <c r="A9644" t="s">
        <v>9651</v>
      </c>
      <c r="B9644">
        <v>0.85076453340441505</v>
      </c>
      <c r="C9644">
        <f t="shared" si="150"/>
        <v>-7.0190623221363532E-2</v>
      </c>
      <c r="D9644">
        <v>0.95348104662093902</v>
      </c>
      <c r="E9644">
        <v>1</v>
      </c>
      <c r="H9644">
        <v>0.89716987159011097</v>
      </c>
    </row>
    <row r="9645" spans="1:8" x14ac:dyDescent="0.2">
      <c r="A9645" t="s">
        <v>9652</v>
      </c>
      <c r="B9645">
        <v>1.15701021216788</v>
      </c>
      <c r="C9645">
        <f t="shared" si="150"/>
        <v>6.3337192200311102E-2</v>
      </c>
      <c r="D9645">
        <v>0.95349825150576195</v>
      </c>
      <c r="E9645">
        <v>1</v>
      </c>
      <c r="H9645">
        <v>1.1369664271303199</v>
      </c>
    </row>
    <row r="9646" spans="1:8" x14ac:dyDescent="0.2">
      <c r="A9646" t="s">
        <v>9653</v>
      </c>
      <c r="B9646">
        <v>1.5105411103302899</v>
      </c>
      <c r="C9646">
        <f t="shared" si="150"/>
        <v>0.1791325493687419</v>
      </c>
      <c r="D9646">
        <v>0.95350425931347904</v>
      </c>
      <c r="E9646">
        <v>1</v>
      </c>
      <c r="H9646">
        <v>1.25878425860857</v>
      </c>
    </row>
    <row r="9647" spans="1:8" x14ac:dyDescent="0.2">
      <c r="A9647" t="s">
        <v>9654</v>
      </c>
      <c r="B9647">
        <v>1.0592788289423101</v>
      </c>
      <c r="C9647">
        <f t="shared" si="150"/>
        <v>2.5010292432469834E-2</v>
      </c>
      <c r="D9647">
        <v>0.95351558410037096</v>
      </c>
      <c r="E9647">
        <v>1</v>
      </c>
      <c r="H9647">
        <v>1.0297423108015999</v>
      </c>
    </row>
    <row r="9648" spans="1:8" x14ac:dyDescent="0.2">
      <c r="A9648" t="s">
        <v>9655</v>
      </c>
      <c r="B9648">
        <v>0.96447695307473802</v>
      </c>
      <c r="C9648">
        <f t="shared" si="150"/>
        <v>-1.5708145699778797E-2</v>
      </c>
      <c r="D9648">
        <v>0.95358060938886702</v>
      </c>
      <c r="E9648">
        <v>1</v>
      </c>
      <c r="H9648">
        <v>0.94087232176290503</v>
      </c>
    </row>
    <row r="9649" spans="1:8" x14ac:dyDescent="0.2">
      <c r="A9649" t="s">
        <v>9656</v>
      </c>
      <c r="B9649">
        <v>0.50351370344342905</v>
      </c>
      <c r="C9649">
        <f t="shared" si="150"/>
        <v>-0.29798870535092131</v>
      </c>
      <c r="D9649">
        <v>0.95364488399967295</v>
      </c>
      <c r="E9649">
        <v>1</v>
      </c>
      <c r="H9649">
        <v>0.50351370344342905</v>
      </c>
    </row>
    <row r="9650" spans="1:8" x14ac:dyDescent="0.2">
      <c r="A9650" t="s">
        <v>9657</v>
      </c>
      <c r="B9650">
        <v>0.50351370344342905</v>
      </c>
      <c r="C9650">
        <f t="shared" si="150"/>
        <v>-0.29798870535092131</v>
      </c>
      <c r="D9650">
        <v>0.95364488472327102</v>
      </c>
      <c r="E9650">
        <v>1</v>
      </c>
      <c r="H9650">
        <v>0.50351370344342905</v>
      </c>
    </row>
    <row r="9651" spans="1:8" x14ac:dyDescent="0.2">
      <c r="A9651" t="s">
        <v>9658</v>
      </c>
      <c r="B9651">
        <v>1.00057210299656</v>
      </c>
      <c r="C9651">
        <f t="shared" si="150"/>
        <v>2.4839012889072201E-4</v>
      </c>
      <c r="D9651">
        <v>0.95364700447067396</v>
      </c>
      <c r="E9651">
        <v>1</v>
      </c>
      <c r="H9651">
        <v>0.98453366755777105</v>
      </c>
    </row>
    <row r="9652" spans="1:8" x14ac:dyDescent="0.2">
      <c r="A9652" t="s">
        <v>9659</v>
      </c>
      <c r="B9652">
        <v>0.50351370344342905</v>
      </c>
      <c r="C9652">
        <f t="shared" si="150"/>
        <v>-0.29798870535092131</v>
      </c>
      <c r="D9652">
        <v>0.95364828336528995</v>
      </c>
      <c r="E9652">
        <v>1</v>
      </c>
      <c r="H9652">
        <v>0.50351370344342905</v>
      </c>
    </row>
    <row r="9653" spans="1:8" x14ac:dyDescent="0.2">
      <c r="A9653" t="s">
        <v>9660</v>
      </c>
      <c r="B9653">
        <v>0.50351370344342905</v>
      </c>
      <c r="C9653">
        <f t="shared" si="150"/>
        <v>-0.29798870535092131</v>
      </c>
      <c r="D9653">
        <v>0.95364849933157902</v>
      </c>
      <c r="E9653">
        <v>1</v>
      </c>
      <c r="H9653">
        <v>0.50351370344342905</v>
      </c>
    </row>
    <row r="9654" spans="1:8" x14ac:dyDescent="0.2">
      <c r="A9654" t="s">
        <v>9661</v>
      </c>
      <c r="B9654">
        <v>0.50351370344342905</v>
      </c>
      <c r="C9654">
        <f t="shared" si="150"/>
        <v>-0.29798870535092131</v>
      </c>
      <c r="D9654">
        <v>0.95364883162421699</v>
      </c>
      <c r="E9654">
        <v>1</v>
      </c>
      <c r="H9654">
        <v>0.50351370344342905</v>
      </c>
    </row>
    <row r="9655" spans="1:8" x14ac:dyDescent="0.2">
      <c r="A9655" t="s">
        <v>9662</v>
      </c>
      <c r="B9655">
        <v>0.50351370344342905</v>
      </c>
      <c r="C9655">
        <f t="shared" si="150"/>
        <v>-0.29798870535092131</v>
      </c>
      <c r="D9655">
        <v>0.95364912910272603</v>
      </c>
      <c r="E9655">
        <v>1</v>
      </c>
      <c r="H9655">
        <v>0.50351370344342905</v>
      </c>
    </row>
    <row r="9656" spans="1:8" x14ac:dyDescent="0.2">
      <c r="A9656" t="s">
        <v>9663</v>
      </c>
      <c r="B9656">
        <v>0.50351370344342905</v>
      </c>
      <c r="C9656">
        <f t="shared" si="150"/>
        <v>-0.29798870535092131</v>
      </c>
      <c r="D9656">
        <v>0.95364964801011398</v>
      </c>
      <c r="E9656">
        <v>1</v>
      </c>
      <c r="H9656">
        <v>0.50351370344342905</v>
      </c>
    </row>
    <row r="9657" spans="1:8" x14ac:dyDescent="0.2">
      <c r="A9657" t="s">
        <v>9664</v>
      </c>
      <c r="B9657">
        <v>0.50351370344342905</v>
      </c>
      <c r="C9657">
        <f t="shared" si="150"/>
        <v>-0.29798870535092131</v>
      </c>
      <c r="D9657">
        <v>0.95364985292976401</v>
      </c>
      <c r="E9657">
        <v>1</v>
      </c>
      <c r="H9657">
        <v>0.50351370344342905</v>
      </c>
    </row>
    <row r="9658" spans="1:8" x14ac:dyDescent="0.2">
      <c r="A9658" t="s">
        <v>9665</v>
      </c>
      <c r="B9658">
        <v>1.0909463574607601</v>
      </c>
      <c r="C9658">
        <f t="shared" si="150"/>
        <v>3.7803396572270664E-2</v>
      </c>
      <c r="D9658">
        <v>0.95365000146788104</v>
      </c>
      <c r="E9658">
        <v>1</v>
      </c>
      <c r="H9658">
        <v>1.1055409575605699</v>
      </c>
    </row>
    <row r="9659" spans="1:8" x14ac:dyDescent="0.2">
      <c r="A9659" t="s">
        <v>9666</v>
      </c>
      <c r="B9659">
        <v>0.50351370344342905</v>
      </c>
      <c r="C9659">
        <f t="shared" si="150"/>
        <v>-0.29798870535092131</v>
      </c>
      <c r="D9659">
        <v>0.95365091624929299</v>
      </c>
      <c r="E9659">
        <v>1</v>
      </c>
      <c r="H9659">
        <v>0.50351370344342905</v>
      </c>
    </row>
    <row r="9660" spans="1:8" x14ac:dyDescent="0.2">
      <c r="A9660" t="s">
        <v>9667</v>
      </c>
      <c r="B9660">
        <v>0.50351370344342905</v>
      </c>
      <c r="C9660">
        <f t="shared" si="150"/>
        <v>-0.29798870535092131</v>
      </c>
      <c r="D9660">
        <v>0.95365091750598796</v>
      </c>
      <c r="E9660">
        <v>1</v>
      </c>
      <c r="H9660">
        <v>0.50351370344342905</v>
      </c>
    </row>
    <row r="9661" spans="1:8" x14ac:dyDescent="0.2">
      <c r="A9661" t="s">
        <v>9668</v>
      </c>
      <c r="B9661">
        <v>0.50351370344342905</v>
      </c>
      <c r="C9661">
        <f t="shared" si="150"/>
        <v>-0.29798870535092131</v>
      </c>
      <c r="D9661">
        <v>0.95365207167825305</v>
      </c>
      <c r="E9661">
        <v>1</v>
      </c>
      <c r="H9661">
        <v>0.50351370344342905</v>
      </c>
    </row>
    <row r="9662" spans="1:8" x14ac:dyDescent="0.2">
      <c r="A9662" t="s">
        <v>9669</v>
      </c>
      <c r="B9662">
        <v>0.50351370344342905</v>
      </c>
      <c r="C9662">
        <f t="shared" si="150"/>
        <v>-0.29798870535092131</v>
      </c>
      <c r="D9662">
        <v>0.95365217312819694</v>
      </c>
      <c r="E9662">
        <v>1</v>
      </c>
      <c r="H9662">
        <v>0.50351370344342905</v>
      </c>
    </row>
    <row r="9663" spans="1:8" x14ac:dyDescent="0.2">
      <c r="A9663" t="s">
        <v>9670</v>
      </c>
      <c r="B9663">
        <v>0.50351370344342905</v>
      </c>
      <c r="C9663">
        <f t="shared" si="150"/>
        <v>-0.29798870535092131</v>
      </c>
      <c r="D9663">
        <v>0.95365287777986996</v>
      </c>
      <c r="E9663">
        <v>1</v>
      </c>
      <c r="H9663">
        <v>0.50351370344342905</v>
      </c>
    </row>
    <row r="9664" spans="1:8" x14ac:dyDescent="0.2">
      <c r="A9664" t="s">
        <v>9671</v>
      </c>
      <c r="B9664">
        <v>0.50351370344342905</v>
      </c>
      <c r="C9664">
        <f t="shared" si="150"/>
        <v>-0.29798870535092131</v>
      </c>
      <c r="D9664">
        <v>0.953652925614901</v>
      </c>
      <c r="E9664">
        <v>1</v>
      </c>
      <c r="H9664">
        <v>0.50351370344342905</v>
      </c>
    </row>
    <row r="9665" spans="1:8" x14ac:dyDescent="0.2">
      <c r="A9665" t="s">
        <v>9672</v>
      </c>
      <c r="B9665">
        <v>0.50351370344342905</v>
      </c>
      <c r="C9665">
        <f t="shared" si="150"/>
        <v>-0.29798870535092131</v>
      </c>
      <c r="D9665">
        <v>0.95365293398565198</v>
      </c>
      <c r="E9665">
        <v>1</v>
      </c>
      <c r="H9665">
        <v>0.50351370344342905</v>
      </c>
    </row>
    <row r="9666" spans="1:8" x14ac:dyDescent="0.2">
      <c r="A9666" t="s">
        <v>9673</v>
      </c>
      <c r="B9666">
        <v>0.50351370344342905</v>
      </c>
      <c r="C9666">
        <f t="shared" si="150"/>
        <v>-0.29798870535092131</v>
      </c>
      <c r="D9666">
        <v>0.95365316158882396</v>
      </c>
      <c r="E9666">
        <v>1</v>
      </c>
      <c r="H9666">
        <v>0.50351370344342905</v>
      </c>
    </row>
    <row r="9667" spans="1:8" x14ac:dyDescent="0.2">
      <c r="A9667" t="s">
        <v>9674</v>
      </c>
      <c r="B9667">
        <v>0.50351370344342905</v>
      </c>
      <c r="C9667">
        <f t="shared" ref="C9667:C9730" si="151">LOG10(B9667)</f>
        <v>-0.29798870535092131</v>
      </c>
      <c r="D9667">
        <v>0.95365317530750304</v>
      </c>
      <c r="E9667">
        <v>1</v>
      </c>
      <c r="H9667">
        <v>0.50351370344342905</v>
      </c>
    </row>
    <row r="9668" spans="1:8" x14ac:dyDescent="0.2">
      <c r="A9668" t="s">
        <v>9675</v>
      </c>
      <c r="B9668">
        <v>0.50351370344342905</v>
      </c>
      <c r="C9668">
        <f t="shared" si="151"/>
        <v>-0.29798870535092131</v>
      </c>
      <c r="D9668">
        <v>0.95365433566659397</v>
      </c>
      <c r="E9668">
        <v>1</v>
      </c>
      <c r="H9668">
        <v>0.50351370344342905</v>
      </c>
    </row>
    <row r="9669" spans="1:8" x14ac:dyDescent="0.2">
      <c r="A9669" t="s">
        <v>9676</v>
      </c>
      <c r="B9669">
        <v>0.50351370344342905</v>
      </c>
      <c r="C9669">
        <f t="shared" si="151"/>
        <v>-0.29798870535092131</v>
      </c>
      <c r="D9669">
        <v>0.95365459666242103</v>
      </c>
      <c r="E9669">
        <v>1</v>
      </c>
      <c r="H9669">
        <v>0.50351370344342905</v>
      </c>
    </row>
    <row r="9670" spans="1:8" x14ac:dyDescent="0.2">
      <c r="A9670" t="s">
        <v>9677</v>
      </c>
      <c r="B9670">
        <v>0.50351370344342905</v>
      </c>
      <c r="C9670">
        <f t="shared" si="151"/>
        <v>-0.29798870535092131</v>
      </c>
      <c r="D9670">
        <v>0.95365464658490495</v>
      </c>
      <c r="E9670">
        <v>1</v>
      </c>
      <c r="H9670">
        <v>0.50351370344342905</v>
      </c>
    </row>
    <row r="9671" spans="1:8" x14ac:dyDescent="0.2">
      <c r="A9671" t="s">
        <v>9678</v>
      </c>
      <c r="B9671">
        <v>0.50351370344342905</v>
      </c>
      <c r="C9671">
        <f t="shared" si="151"/>
        <v>-0.29798870535092131</v>
      </c>
      <c r="D9671">
        <v>0.95365511938506198</v>
      </c>
      <c r="E9671">
        <v>1</v>
      </c>
      <c r="H9671">
        <v>0.50351370344342905</v>
      </c>
    </row>
    <row r="9672" spans="1:8" x14ac:dyDescent="0.2">
      <c r="A9672" t="s">
        <v>9679</v>
      </c>
      <c r="B9672">
        <v>0.50351370344342905</v>
      </c>
      <c r="C9672">
        <f t="shared" si="151"/>
        <v>-0.29798870535092131</v>
      </c>
      <c r="D9672">
        <v>0.95365522644345602</v>
      </c>
      <c r="E9672">
        <v>1</v>
      </c>
      <c r="H9672">
        <v>0.50351370344342905</v>
      </c>
    </row>
    <row r="9673" spans="1:8" x14ac:dyDescent="0.2">
      <c r="A9673" t="s">
        <v>9680</v>
      </c>
      <c r="B9673">
        <v>0.50351370344342905</v>
      </c>
      <c r="C9673">
        <f t="shared" si="151"/>
        <v>-0.29798870535092131</v>
      </c>
      <c r="D9673">
        <v>0.95365537990197202</v>
      </c>
      <c r="E9673">
        <v>1</v>
      </c>
      <c r="H9673">
        <v>0.50351370344342905</v>
      </c>
    </row>
    <row r="9674" spans="1:8" x14ac:dyDescent="0.2">
      <c r="A9674" t="s">
        <v>9681</v>
      </c>
      <c r="B9674">
        <v>0.50351370344342905</v>
      </c>
      <c r="C9674">
        <f t="shared" si="151"/>
        <v>-0.29798870535092131</v>
      </c>
      <c r="D9674">
        <v>0.95365547035727305</v>
      </c>
      <c r="E9674">
        <v>1</v>
      </c>
      <c r="H9674">
        <v>0.50351370344342905</v>
      </c>
    </row>
    <row r="9675" spans="1:8" x14ac:dyDescent="0.2">
      <c r="A9675" t="s">
        <v>9682</v>
      </c>
      <c r="B9675">
        <v>0.50351370344342905</v>
      </c>
      <c r="C9675">
        <f t="shared" si="151"/>
        <v>-0.29798870535092131</v>
      </c>
      <c r="D9675">
        <v>0.95365547035727305</v>
      </c>
      <c r="E9675">
        <v>1</v>
      </c>
      <c r="H9675">
        <v>0.50351370344342905</v>
      </c>
    </row>
    <row r="9676" spans="1:8" x14ac:dyDescent="0.2">
      <c r="A9676" t="s">
        <v>9683</v>
      </c>
      <c r="B9676">
        <v>0.50351370344342905</v>
      </c>
      <c r="C9676">
        <f t="shared" si="151"/>
        <v>-0.29798870535092131</v>
      </c>
      <c r="D9676">
        <v>0.95365547039623599</v>
      </c>
      <c r="E9676">
        <v>1</v>
      </c>
      <c r="H9676">
        <v>0.50351370344342905</v>
      </c>
    </row>
    <row r="9677" spans="1:8" x14ac:dyDescent="0.2">
      <c r="A9677" t="s">
        <v>9684</v>
      </c>
      <c r="B9677">
        <v>0.50351370344342905</v>
      </c>
      <c r="C9677">
        <f t="shared" si="151"/>
        <v>-0.29798870535092131</v>
      </c>
      <c r="D9677">
        <v>0.95365616858987201</v>
      </c>
      <c r="E9677">
        <v>1</v>
      </c>
      <c r="H9677">
        <v>0.50351370344342905</v>
      </c>
    </row>
    <row r="9678" spans="1:8" x14ac:dyDescent="0.2">
      <c r="A9678" t="s">
        <v>9685</v>
      </c>
      <c r="B9678">
        <v>0.50351370344342905</v>
      </c>
      <c r="C9678">
        <f t="shared" si="151"/>
        <v>-0.29798870535092131</v>
      </c>
      <c r="D9678">
        <v>0.95365653778861004</v>
      </c>
      <c r="E9678">
        <v>1</v>
      </c>
      <c r="H9678">
        <v>0.50351370344342905</v>
      </c>
    </row>
    <row r="9679" spans="1:8" x14ac:dyDescent="0.2">
      <c r="A9679" t="s">
        <v>9686</v>
      </c>
      <c r="B9679">
        <v>0.50351370344342905</v>
      </c>
      <c r="C9679">
        <f t="shared" si="151"/>
        <v>-0.29798870535092131</v>
      </c>
      <c r="D9679">
        <v>0.95365654410982803</v>
      </c>
      <c r="E9679">
        <v>1</v>
      </c>
      <c r="H9679">
        <v>0.50351370344342905</v>
      </c>
    </row>
    <row r="9680" spans="1:8" x14ac:dyDescent="0.2">
      <c r="A9680" t="s">
        <v>9687</v>
      </c>
      <c r="B9680">
        <v>0.50351370344342905</v>
      </c>
      <c r="C9680">
        <f t="shared" si="151"/>
        <v>-0.29798870535092131</v>
      </c>
      <c r="D9680">
        <v>0.95365683525535705</v>
      </c>
      <c r="E9680">
        <v>1</v>
      </c>
      <c r="H9680">
        <v>0.50351370344342905</v>
      </c>
    </row>
    <row r="9681" spans="1:8" x14ac:dyDescent="0.2">
      <c r="A9681" t="s">
        <v>9688</v>
      </c>
      <c r="B9681">
        <v>0.50351370344342905</v>
      </c>
      <c r="C9681">
        <f t="shared" si="151"/>
        <v>-0.29798870535092131</v>
      </c>
      <c r="D9681">
        <v>0.95365686552407003</v>
      </c>
      <c r="E9681">
        <v>1</v>
      </c>
      <c r="H9681">
        <v>0.50351370344342905</v>
      </c>
    </row>
    <row r="9682" spans="1:8" x14ac:dyDescent="0.2">
      <c r="A9682" t="s">
        <v>9689</v>
      </c>
      <c r="B9682">
        <v>0.50351370344342905</v>
      </c>
      <c r="C9682">
        <f t="shared" si="151"/>
        <v>-0.29798870535092131</v>
      </c>
      <c r="D9682">
        <v>0.95365692904986299</v>
      </c>
      <c r="E9682">
        <v>1</v>
      </c>
      <c r="H9682">
        <v>0.50351370344342905</v>
      </c>
    </row>
    <row r="9683" spans="1:8" x14ac:dyDescent="0.2">
      <c r="A9683" t="s">
        <v>9690</v>
      </c>
      <c r="B9683">
        <v>0.50351370344342905</v>
      </c>
      <c r="C9683">
        <f t="shared" si="151"/>
        <v>-0.29798870535092131</v>
      </c>
      <c r="D9683">
        <v>0.95365772185446596</v>
      </c>
      <c r="E9683">
        <v>1</v>
      </c>
      <c r="H9683">
        <v>0.50351370344342905</v>
      </c>
    </row>
    <row r="9684" spans="1:8" x14ac:dyDescent="0.2">
      <c r="A9684" t="s">
        <v>9691</v>
      </c>
      <c r="B9684">
        <v>0.50351370344342905</v>
      </c>
      <c r="C9684">
        <f t="shared" si="151"/>
        <v>-0.29798870535092131</v>
      </c>
      <c r="D9684">
        <v>0.95365795895626104</v>
      </c>
      <c r="E9684">
        <v>1</v>
      </c>
      <c r="H9684">
        <v>0.50351370344342905</v>
      </c>
    </row>
    <row r="9685" spans="1:8" x14ac:dyDescent="0.2">
      <c r="A9685" t="s">
        <v>9692</v>
      </c>
      <c r="B9685">
        <v>0.50351370344342905</v>
      </c>
      <c r="C9685">
        <f t="shared" si="151"/>
        <v>-0.29798870535092131</v>
      </c>
      <c r="D9685">
        <v>0.95365796526418001</v>
      </c>
      <c r="E9685">
        <v>1</v>
      </c>
      <c r="H9685">
        <v>0.50351370344342905</v>
      </c>
    </row>
    <row r="9686" spans="1:8" x14ac:dyDescent="0.2">
      <c r="A9686" t="s">
        <v>9693</v>
      </c>
      <c r="B9686">
        <v>0.50351370344342905</v>
      </c>
      <c r="C9686">
        <f t="shared" si="151"/>
        <v>-0.29798870535092131</v>
      </c>
      <c r="D9686">
        <v>0.95365827114512602</v>
      </c>
      <c r="E9686">
        <v>1</v>
      </c>
      <c r="H9686">
        <v>0.50351370344342905</v>
      </c>
    </row>
    <row r="9687" spans="1:8" x14ac:dyDescent="0.2">
      <c r="A9687" t="s">
        <v>9694</v>
      </c>
      <c r="B9687">
        <v>0.50351370344342905</v>
      </c>
      <c r="C9687">
        <f t="shared" si="151"/>
        <v>-0.29798870535092131</v>
      </c>
      <c r="D9687">
        <v>0.95365827497963696</v>
      </c>
      <c r="E9687">
        <v>1</v>
      </c>
      <c r="H9687">
        <v>0.50351370344342905</v>
      </c>
    </row>
    <row r="9688" spans="1:8" x14ac:dyDescent="0.2">
      <c r="A9688" t="s">
        <v>9695</v>
      </c>
      <c r="B9688">
        <v>0.50351370344342905</v>
      </c>
      <c r="C9688">
        <f t="shared" si="151"/>
        <v>-0.29798870535092131</v>
      </c>
      <c r="D9688">
        <v>0.95365868839901502</v>
      </c>
      <c r="E9688">
        <v>1</v>
      </c>
      <c r="H9688">
        <v>0.50351370344342905</v>
      </c>
    </row>
    <row r="9689" spans="1:8" x14ac:dyDescent="0.2">
      <c r="A9689" t="s">
        <v>9696</v>
      </c>
      <c r="B9689">
        <v>0.50351370344342905</v>
      </c>
      <c r="C9689">
        <f t="shared" si="151"/>
        <v>-0.29798870535092131</v>
      </c>
      <c r="D9689">
        <v>0.95365926674592905</v>
      </c>
      <c r="E9689">
        <v>1</v>
      </c>
      <c r="H9689">
        <v>0.50351370344342905</v>
      </c>
    </row>
    <row r="9690" spans="1:8" x14ac:dyDescent="0.2">
      <c r="A9690" t="s">
        <v>9697</v>
      </c>
      <c r="B9690">
        <v>0.50351370344342905</v>
      </c>
      <c r="C9690">
        <f t="shared" si="151"/>
        <v>-0.29798870535092131</v>
      </c>
      <c r="D9690">
        <v>0.95365932327188796</v>
      </c>
      <c r="E9690">
        <v>1</v>
      </c>
      <c r="H9690">
        <v>0.50351370344342905</v>
      </c>
    </row>
    <row r="9691" spans="1:8" x14ac:dyDescent="0.2">
      <c r="A9691" t="s">
        <v>9698</v>
      </c>
      <c r="B9691">
        <v>0.50351370344342905</v>
      </c>
      <c r="C9691">
        <f t="shared" si="151"/>
        <v>-0.29798870535092131</v>
      </c>
      <c r="D9691">
        <v>0.95365950559484203</v>
      </c>
      <c r="E9691">
        <v>1</v>
      </c>
      <c r="H9691">
        <v>0.50351370344342905</v>
      </c>
    </row>
    <row r="9692" spans="1:8" x14ac:dyDescent="0.2">
      <c r="A9692" t="s">
        <v>9699</v>
      </c>
      <c r="B9692">
        <v>0.50351370344342905</v>
      </c>
      <c r="C9692">
        <f t="shared" si="151"/>
        <v>-0.29798870535092131</v>
      </c>
      <c r="D9692">
        <v>0.95365959615372498</v>
      </c>
      <c r="E9692">
        <v>1</v>
      </c>
      <c r="H9692">
        <v>0.50351370344342905</v>
      </c>
    </row>
    <row r="9693" spans="1:8" x14ac:dyDescent="0.2">
      <c r="A9693" t="s">
        <v>9700</v>
      </c>
      <c r="B9693">
        <v>0.50351370344342905</v>
      </c>
      <c r="C9693">
        <f t="shared" si="151"/>
        <v>-0.29798870535092131</v>
      </c>
      <c r="D9693">
        <v>0.95366013759916701</v>
      </c>
      <c r="E9693">
        <v>1</v>
      </c>
      <c r="H9693">
        <v>0.50351370344342905</v>
      </c>
    </row>
    <row r="9694" spans="1:8" x14ac:dyDescent="0.2">
      <c r="A9694" t="s">
        <v>9701</v>
      </c>
      <c r="B9694">
        <v>0.50351370344342905</v>
      </c>
      <c r="C9694">
        <f t="shared" si="151"/>
        <v>-0.29798870535092131</v>
      </c>
      <c r="D9694">
        <v>0.95366043046085203</v>
      </c>
      <c r="E9694">
        <v>1</v>
      </c>
      <c r="H9694">
        <v>0.50351370344342905</v>
      </c>
    </row>
    <row r="9695" spans="1:8" x14ac:dyDescent="0.2">
      <c r="A9695" t="s">
        <v>9702</v>
      </c>
      <c r="B9695">
        <v>0.50351370344342905</v>
      </c>
      <c r="C9695">
        <f t="shared" si="151"/>
        <v>-0.29798870535092131</v>
      </c>
      <c r="D9695">
        <v>0.95366048820524196</v>
      </c>
      <c r="E9695">
        <v>1</v>
      </c>
      <c r="H9695">
        <v>0.50351370344342905</v>
      </c>
    </row>
    <row r="9696" spans="1:8" x14ac:dyDescent="0.2">
      <c r="A9696" t="s">
        <v>9703</v>
      </c>
      <c r="B9696">
        <v>0.50351370344342905</v>
      </c>
      <c r="C9696">
        <f t="shared" si="151"/>
        <v>-0.29798870535092131</v>
      </c>
      <c r="D9696">
        <v>0.95366085374500698</v>
      </c>
      <c r="E9696">
        <v>1</v>
      </c>
      <c r="H9696">
        <v>0.50351370344342905</v>
      </c>
    </row>
    <row r="9697" spans="1:8" x14ac:dyDescent="0.2">
      <c r="A9697" t="s">
        <v>9704</v>
      </c>
      <c r="B9697">
        <v>0.50351370344342905</v>
      </c>
      <c r="C9697">
        <f t="shared" si="151"/>
        <v>-0.29798870535092131</v>
      </c>
      <c r="D9697">
        <v>0.95366086212316503</v>
      </c>
      <c r="E9697">
        <v>1</v>
      </c>
      <c r="H9697">
        <v>0.50351370344342905</v>
      </c>
    </row>
    <row r="9698" spans="1:8" x14ac:dyDescent="0.2">
      <c r="A9698" t="s">
        <v>9705</v>
      </c>
      <c r="B9698">
        <v>0.50351370344342905</v>
      </c>
      <c r="C9698">
        <f t="shared" si="151"/>
        <v>-0.29798870535092131</v>
      </c>
      <c r="D9698">
        <v>0.953660876564838</v>
      </c>
      <c r="E9698">
        <v>1</v>
      </c>
      <c r="H9698">
        <v>0.50351370344342905</v>
      </c>
    </row>
    <row r="9699" spans="1:8" x14ac:dyDescent="0.2">
      <c r="A9699" t="s">
        <v>9706</v>
      </c>
      <c r="B9699">
        <v>0.50351370344342905</v>
      </c>
      <c r="C9699">
        <f t="shared" si="151"/>
        <v>-0.29798870535092131</v>
      </c>
      <c r="D9699">
        <v>0.95366099779045699</v>
      </c>
      <c r="E9699">
        <v>1</v>
      </c>
      <c r="H9699">
        <v>0.50351370344342905</v>
      </c>
    </row>
    <row r="9700" spans="1:8" x14ac:dyDescent="0.2">
      <c r="A9700" t="s">
        <v>9707</v>
      </c>
      <c r="B9700">
        <v>0.50351370344342905</v>
      </c>
      <c r="C9700">
        <f t="shared" si="151"/>
        <v>-0.29798870535092131</v>
      </c>
      <c r="D9700">
        <v>0.95366104890324799</v>
      </c>
      <c r="E9700">
        <v>1</v>
      </c>
      <c r="H9700">
        <v>0.50351370344342905</v>
      </c>
    </row>
    <row r="9701" spans="1:8" x14ac:dyDescent="0.2">
      <c r="A9701" t="s">
        <v>9708</v>
      </c>
      <c r="B9701">
        <v>0.50351370344342905</v>
      </c>
      <c r="C9701">
        <f t="shared" si="151"/>
        <v>-0.29798870535092131</v>
      </c>
      <c r="D9701">
        <v>0.95366106462618805</v>
      </c>
      <c r="E9701">
        <v>1</v>
      </c>
      <c r="H9701">
        <v>0.50351370344342905</v>
      </c>
    </row>
    <row r="9702" spans="1:8" x14ac:dyDescent="0.2">
      <c r="A9702" t="s">
        <v>9709</v>
      </c>
      <c r="B9702">
        <v>0.50351370344342905</v>
      </c>
      <c r="C9702">
        <f t="shared" si="151"/>
        <v>-0.29798870535092131</v>
      </c>
      <c r="D9702">
        <v>0.95366135282148301</v>
      </c>
      <c r="E9702">
        <v>1</v>
      </c>
      <c r="H9702">
        <v>0.50351370344342905</v>
      </c>
    </row>
    <row r="9703" spans="1:8" x14ac:dyDescent="0.2">
      <c r="A9703" t="s">
        <v>9710</v>
      </c>
      <c r="B9703">
        <v>0.50351370344342905</v>
      </c>
      <c r="C9703">
        <f t="shared" si="151"/>
        <v>-0.29798870535092131</v>
      </c>
      <c r="D9703">
        <v>0.95366150099034397</v>
      </c>
      <c r="E9703">
        <v>1</v>
      </c>
      <c r="H9703">
        <v>0.50351370344342905</v>
      </c>
    </row>
    <row r="9704" spans="1:8" x14ac:dyDescent="0.2">
      <c r="A9704" t="s">
        <v>9711</v>
      </c>
      <c r="B9704">
        <v>0.50351370344342905</v>
      </c>
      <c r="C9704">
        <f t="shared" si="151"/>
        <v>-0.29798870535092131</v>
      </c>
      <c r="D9704">
        <v>0.953661703723516</v>
      </c>
      <c r="E9704">
        <v>1</v>
      </c>
      <c r="H9704">
        <v>0.50351370344342905</v>
      </c>
    </row>
    <row r="9705" spans="1:8" x14ac:dyDescent="0.2">
      <c r="A9705" t="s">
        <v>9712</v>
      </c>
      <c r="B9705">
        <v>0.50351370344342905</v>
      </c>
      <c r="C9705">
        <f t="shared" si="151"/>
        <v>-0.29798870535092131</v>
      </c>
      <c r="D9705">
        <v>0.95366173157548095</v>
      </c>
      <c r="E9705">
        <v>1</v>
      </c>
      <c r="H9705">
        <v>0.50351370344342905</v>
      </c>
    </row>
    <row r="9706" spans="1:8" x14ac:dyDescent="0.2">
      <c r="A9706" t="s">
        <v>9713</v>
      </c>
      <c r="B9706">
        <v>0.50351370344342905</v>
      </c>
      <c r="C9706">
        <f t="shared" si="151"/>
        <v>-0.29798870535092131</v>
      </c>
      <c r="D9706">
        <v>0.95366186008782505</v>
      </c>
      <c r="E9706">
        <v>1</v>
      </c>
      <c r="H9706">
        <v>0.50351370344342905</v>
      </c>
    </row>
    <row r="9707" spans="1:8" x14ac:dyDescent="0.2">
      <c r="A9707" t="s">
        <v>9714</v>
      </c>
      <c r="B9707">
        <v>0.50351370344342905</v>
      </c>
      <c r="C9707">
        <f t="shared" si="151"/>
        <v>-0.29798870535092131</v>
      </c>
      <c r="D9707">
        <v>0.95366233076824702</v>
      </c>
      <c r="E9707">
        <v>1</v>
      </c>
      <c r="H9707">
        <v>0.50351370344342905</v>
      </c>
    </row>
    <row r="9708" spans="1:8" x14ac:dyDescent="0.2">
      <c r="A9708" t="s">
        <v>9715</v>
      </c>
      <c r="B9708">
        <v>0.50351370344342905</v>
      </c>
      <c r="C9708">
        <f t="shared" si="151"/>
        <v>-0.29798870535092131</v>
      </c>
      <c r="D9708">
        <v>0.95366254024330699</v>
      </c>
      <c r="E9708">
        <v>1</v>
      </c>
      <c r="H9708">
        <v>0.50351370344342905</v>
      </c>
    </row>
    <row r="9709" spans="1:8" x14ac:dyDescent="0.2">
      <c r="A9709" t="s">
        <v>9716</v>
      </c>
      <c r="B9709">
        <v>0.50351370344342905</v>
      </c>
      <c r="C9709">
        <f t="shared" si="151"/>
        <v>-0.29798870535092131</v>
      </c>
      <c r="D9709">
        <v>0.95366301439133805</v>
      </c>
      <c r="E9709">
        <v>1</v>
      </c>
      <c r="H9709">
        <v>0.50351370344342905</v>
      </c>
    </row>
    <row r="9710" spans="1:8" x14ac:dyDescent="0.2">
      <c r="A9710" t="s">
        <v>9717</v>
      </c>
      <c r="B9710">
        <v>0.50351370344342905</v>
      </c>
      <c r="C9710">
        <f t="shared" si="151"/>
        <v>-0.29798870535092131</v>
      </c>
      <c r="D9710">
        <v>0.95366317862649996</v>
      </c>
      <c r="E9710">
        <v>1</v>
      </c>
      <c r="H9710">
        <v>0.50351370344342905</v>
      </c>
    </row>
    <row r="9711" spans="1:8" x14ac:dyDescent="0.2">
      <c r="A9711" t="s">
        <v>9718</v>
      </c>
      <c r="B9711">
        <v>0.50351370344342905</v>
      </c>
      <c r="C9711">
        <f t="shared" si="151"/>
        <v>-0.29798870535092131</v>
      </c>
      <c r="D9711">
        <v>0.95366317862649996</v>
      </c>
      <c r="E9711">
        <v>1</v>
      </c>
      <c r="H9711">
        <v>0.50351370344342905</v>
      </c>
    </row>
    <row r="9712" spans="1:8" x14ac:dyDescent="0.2">
      <c r="A9712" t="s">
        <v>9719</v>
      </c>
      <c r="B9712">
        <v>0.50351370344342905</v>
      </c>
      <c r="C9712">
        <f t="shared" si="151"/>
        <v>-0.29798870535092131</v>
      </c>
      <c r="D9712">
        <v>0.95366338354810198</v>
      </c>
      <c r="E9712">
        <v>1</v>
      </c>
      <c r="H9712">
        <v>0.50351370344342905</v>
      </c>
    </row>
    <row r="9713" spans="1:8" x14ac:dyDescent="0.2">
      <c r="A9713" t="s">
        <v>9720</v>
      </c>
      <c r="B9713">
        <v>0.50351370344342905</v>
      </c>
      <c r="C9713">
        <f t="shared" si="151"/>
        <v>-0.29798870535092131</v>
      </c>
      <c r="D9713">
        <v>0.953663648944715</v>
      </c>
      <c r="E9713">
        <v>1</v>
      </c>
      <c r="H9713">
        <v>0.50351370344342905</v>
      </c>
    </row>
    <row r="9714" spans="1:8" x14ac:dyDescent="0.2">
      <c r="A9714" t="s">
        <v>9721</v>
      </c>
      <c r="B9714">
        <v>0.50351370344342905</v>
      </c>
      <c r="C9714">
        <f t="shared" si="151"/>
        <v>-0.29798870535092131</v>
      </c>
      <c r="D9714">
        <v>0.95366386193701302</v>
      </c>
      <c r="E9714">
        <v>1</v>
      </c>
      <c r="H9714">
        <v>0.50351370344342905</v>
      </c>
    </row>
    <row r="9715" spans="1:8" x14ac:dyDescent="0.2">
      <c r="A9715" t="s">
        <v>9722</v>
      </c>
      <c r="B9715">
        <v>0.50351370344342905</v>
      </c>
      <c r="C9715">
        <f t="shared" si="151"/>
        <v>-0.29798870535092131</v>
      </c>
      <c r="D9715">
        <v>0.95366403905323405</v>
      </c>
      <c r="E9715">
        <v>1</v>
      </c>
      <c r="H9715">
        <v>0.50351370344342905</v>
      </c>
    </row>
    <row r="9716" spans="1:8" x14ac:dyDescent="0.2">
      <c r="A9716" t="s">
        <v>9723</v>
      </c>
      <c r="B9716">
        <v>0.50351370344342905</v>
      </c>
      <c r="C9716">
        <f t="shared" si="151"/>
        <v>-0.29798870535092131</v>
      </c>
      <c r="D9716">
        <v>0.95366435344394096</v>
      </c>
      <c r="E9716">
        <v>1</v>
      </c>
      <c r="H9716">
        <v>0.50351370344342905</v>
      </c>
    </row>
    <row r="9717" spans="1:8" x14ac:dyDescent="0.2">
      <c r="A9717" t="s">
        <v>9724</v>
      </c>
      <c r="B9717">
        <v>0.50351370344342905</v>
      </c>
      <c r="C9717">
        <f t="shared" si="151"/>
        <v>-0.29798870535092131</v>
      </c>
      <c r="D9717">
        <v>0.95366450122586899</v>
      </c>
      <c r="E9717">
        <v>1</v>
      </c>
      <c r="H9717">
        <v>0.50351370344342905</v>
      </c>
    </row>
    <row r="9718" spans="1:8" x14ac:dyDescent="0.2">
      <c r="A9718" t="s">
        <v>9725</v>
      </c>
      <c r="B9718">
        <v>0.50351370344342905</v>
      </c>
      <c r="C9718">
        <f t="shared" si="151"/>
        <v>-0.29798870535092131</v>
      </c>
      <c r="D9718">
        <v>0.95366450328461505</v>
      </c>
      <c r="E9718">
        <v>1</v>
      </c>
      <c r="H9718">
        <v>0.50351370344342905</v>
      </c>
    </row>
    <row r="9719" spans="1:8" x14ac:dyDescent="0.2">
      <c r="A9719" t="s">
        <v>9726</v>
      </c>
      <c r="B9719">
        <v>0.50351370344342905</v>
      </c>
      <c r="C9719">
        <f t="shared" si="151"/>
        <v>-0.29798870535092131</v>
      </c>
      <c r="D9719">
        <v>0.95366461496768595</v>
      </c>
      <c r="E9719">
        <v>1</v>
      </c>
      <c r="H9719">
        <v>0.50351370344342905</v>
      </c>
    </row>
    <row r="9720" spans="1:8" x14ac:dyDescent="0.2">
      <c r="A9720" t="s">
        <v>9727</v>
      </c>
      <c r="B9720">
        <v>0.50351370344342905</v>
      </c>
      <c r="C9720">
        <f t="shared" si="151"/>
        <v>-0.29798870535092131</v>
      </c>
      <c r="D9720">
        <v>0.95366480477861504</v>
      </c>
      <c r="E9720">
        <v>1</v>
      </c>
      <c r="H9720">
        <v>0.50351370344342905</v>
      </c>
    </row>
    <row r="9721" spans="1:8" x14ac:dyDescent="0.2">
      <c r="A9721" t="s">
        <v>9728</v>
      </c>
      <c r="B9721">
        <v>0.50351370344342905</v>
      </c>
      <c r="C9721">
        <f t="shared" si="151"/>
        <v>-0.29798870535092131</v>
      </c>
      <c r="D9721">
        <v>0.953665103186639</v>
      </c>
      <c r="E9721">
        <v>1</v>
      </c>
      <c r="H9721">
        <v>0.50351370344342905</v>
      </c>
    </row>
    <row r="9722" spans="1:8" x14ac:dyDescent="0.2">
      <c r="A9722" t="s">
        <v>9729</v>
      </c>
      <c r="B9722">
        <v>0.50351370344342905</v>
      </c>
      <c r="C9722">
        <f t="shared" si="151"/>
        <v>-0.29798870535092131</v>
      </c>
      <c r="D9722">
        <v>0.95366567610372199</v>
      </c>
      <c r="E9722">
        <v>1</v>
      </c>
      <c r="H9722">
        <v>0.50351370344342905</v>
      </c>
    </row>
    <row r="9723" spans="1:8" x14ac:dyDescent="0.2">
      <c r="A9723" t="s">
        <v>9730</v>
      </c>
      <c r="B9723">
        <v>0.50351370344342905</v>
      </c>
      <c r="C9723">
        <f t="shared" si="151"/>
        <v>-0.29798870535092131</v>
      </c>
      <c r="D9723">
        <v>0.95366626296023205</v>
      </c>
      <c r="E9723">
        <v>1</v>
      </c>
      <c r="H9723">
        <v>0.50351370344342905</v>
      </c>
    </row>
    <row r="9724" spans="1:8" x14ac:dyDescent="0.2">
      <c r="A9724" t="s">
        <v>9731</v>
      </c>
      <c r="B9724">
        <v>0.50351370344342905</v>
      </c>
      <c r="C9724">
        <f t="shared" si="151"/>
        <v>-0.29798870535092131</v>
      </c>
      <c r="D9724">
        <v>0.95366634363916603</v>
      </c>
      <c r="E9724">
        <v>1</v>
      </c>
      <c r="H9724">
        <v>0.50351370344342905</v>
      </c>
    </row>
    <row r="9725" spans="1:8" x14ac:dyDescent="0.2">
      <c r="A9725" t="s">
        <v>9732</v>
      </c>
      <c r="B9725">
        <v>0.50351370344342905</v>
      </c>
      <c r="C9725">
        <f t="shared" si="151"/>
        <v>-0.29798870535092131</v>
      </c>
      <c r="D9725">
        <v>0.95366648476457005</v>
      </c>
      <c r="E9725">
        <v>1</v>
      </c>
      <c r="H9725">
        <v>0.50351370344342905</v>
      </c>
    </row>
    <row r="9726" spans="1:8" x14ac:dyDescent="0.2">
      <c r="A9726" t="s">
        <v>9733</v>
      </c>
      <c r="B9726">
        <v>0.50351370344342905</v>
      </c>
      <c r="C9726">
        <f t="shared" si="151"/>
        <v>-0.29798870535092131</v>
      </c>
      <c r="D9726">
        <v>0.953666745457036</v>
      </c>
      <c r="E9726">
        <v>1</v>
      </c>
      <c r="H9726">
        <v>0.50351370344342905</v>
      </c>
    </row>
    <row r="9727" spans="1:8" x14ac:dyDescent="0.2">
      <c r="A9727" t="s">
        <v>9734</v>
      </c>
      <c r="B9727">
        <v>0.50351370344342905</v>
      </c>
      <c r="C9727">
        <f t="shared" si="151"/>
        <v>-0.29798870535092131</v>
      </c>
      <c r="D9727">
        <v>0.95366720643181502</v>
      </c>
      <c r="E9727">
        <v>1</v>
      </c>
      <c r="H9727">
        <v>0.50351370344342905</v>
      </c>
    </row>
    <row r="9728" spans="1:8" x14ac:dyDescent="0.2">
      <c r="A9728" t="s">
        <v>9735</v>
      </c>
      <c r="B9728">
        <v>0.50351370344342905</v>
      </c>
      <c r="C9728">
        <f t="shared" si="151"/>
        <v>-0.29798870535092131</v>
      </c>
      <c r="D9728">
        <v>0.95366729112169601</v>
      </c>
      <c r="E9728">
        <v>1</v>
      </c>
      <c r="H9728">
        <v>0.50351370344342905</v>
      </c>
    </row>
    <row r="9729" spans="1:8" x14ac:dyDescent="0.2">
      <c r="A9729" t="s">
        <v>9736</v>
      </c>
      <c r="B9729">
        <v>0.50351370344342905</v>
      </c>
      <c r="C9729">
        <f t="shared" si="151"/>
        <v>-0.29798870535092131</v>
      </c>
      <c r="D9729">
        <v>0.95366758263203799</v>
      </c>
      <c r="E9729">
        <v>1</v>
      </c>
      <c r="H9729">
        <v>0.50351370344342905</v>
      </c>
    </row>
    <row r="9730" spans="1:8" x14ac:dyDescent="0.2">
      <c r="A9730" t="s">
        <v>9737</v>
      </c>
      <c r="B9730">
        <v>0.50351370344342905</v>
      </c>
      <c r="C9730">
        <f t="shared" si="151"/>
        <v>-0.29798870535092131</v>
      </c>
      <c r="D9730">
        <v>0.95366783953491596</v>
      </c>
      <c r="E9730">
        <v>1</v>
      </c>
      <c r="H9730">
        <v>0.50351370344342905</v>
      </c>
    </row>
    <row r="9731" spans="1:8" x14ac:dyDescent="0.2">
      <c r="A9731" t="s">
        <v>9738</v>
      </c>
      <c r="B9731">
        <v>0.50351370344342905</v>
      </c>
      <c r="C9731">
        <f t="shared" ref="C9731:C9794" si="152">LOG10(B9731)</f>
        <v>-0.29798870535092131</v>
      </c>
      <c r="D9731">
        <v>0.95366785549031197</v>
      </c>
      <c r="E9731">
        <v>1</v>
      </c>
      <c r="H9731">
        <v>0.50351370344342905</v>
      </c>
    </row>
    <row r="9732" spans="1:8" x14ac:dyDescent="0.2">
      <c r="A9732" t="s">
        <v>9739</v>
      </c>
      <c r="B9732">
        <v>0.50351370344342905</v>
      </c>
      <c r="C9732">
        <f t="shared" si="152"/>
        <v>-0.29798870535092131</v>
      </c>
      <c r="D9732">
        <v>0.95366804317324105</v>
      </c>
      <c r="E9732">
        <v>1</v>
      </c>
      <c r="H9732">
        <v>0.50351370344342905</v>
      </c>
    </row>
    <row r="9733" spans="1:8" x14ac:dyDescent="0.2">
      <c r="A9733" t="s">
        <v>9740</v>
      </c>
      <c r="B9733">
        <v>0.50351370344342905</v>
      </c>
      <c r="C9733">
        <f t="shared" si="152"/>
        <v>-0.29798870535092131</v>
      </c>
      <c r="D9733">
        <v>0.95366853910300498</v>
      </c>
      <c r="E9733">
        <v>1</v>
      </c>
      <c r="H9733">
        <v>0.50351370344342905</v>
      </c>
    </row>
    <row r="9734" spans="1:8" x14ac:dyDescent="0.2">
      <c r="A9734" t="s">
        <v>9741</v>
      </c>
      <c r="B9734">
        <v>0.50351370344342905</v>
      </c>
      <c r="C9734">
        <f t="shared" si="152"/>
        <v>-0.29798870535092131</v>
      </c>
      <c r="D9734">
        <v>0.95366859200166698</v>
      </c>
      <c r="E9734">
        <v>1</v>
      </c>
      <c r="H9734">
        <v>0.50351370344342905</v>
      </c>
    </row>
    <row r="9735" spans="1:8" x14ac:dyDescent="0.2">
      <c r="A9735" t="s">
        <v>9742</v>
      </c>
      <c r="B9735">
        <v>0.50351370344342905</v>
      </c>
      <c r="C9735">
        <f t="shared" si="152"/>
        <v>-0.29798870535092131</v>
      </c>
      <c r="D9735">
        <v>0.95366956283938098</v>
      </c>
      <c r="E9735">
        <v>1</v>
      </c>
      <c r="H9735">
        <v>0.50351370344342905</v>
      </c>
    </row>
    <row r="9736" spans="1:8" x14ac:dyDescent="0.2">
      <c r="A9736" t="s">
        <v>9743</v>
      </c>
      <c r="B9736">
        <v>0.50351370344342905</v>
      </c>
      <c r="C9736">
        <f t="shared" si="152"/>
        <v>-0.29798870535092131</v>
      </c>
      <c r="D9736">
        <v>0.95366959532370899</v>
      </c>
      <c r="E9736">
        <v>1</v>
      </c>
      <c r="H9736">
        <v>0.50351370344342905</v>
      </c>
    </row>
    <row r="9737" spans="1:8" x14ac:dyDescent="0.2">
      <c r="A9737" t="s">
        <v>9744</v>
      </c>
      <c r="B9737">
        <v>0.50351370344342905</v>
      </c>
      <c r="C9737">
        <f t="shared" si="152"/>
        <v>-0.29798870535092131</v>
      </c>
      <c r="D9737">
        <v>0.95366984979593095</v>
      </c>
      <c r="E9737">
        <v>1</v>
      </c>
      <c r="H9737">
        <v>0.50351370344342905</v>
      </c>
    </row>
    <row r="9738" spans="1:8" x14ac:dyDescent="0.2">
      <c r="A9738" t="s">
        <v>9745</v>
      </c>
      <c r="B9738">
        <v>0.50351370344342905</v>
      </c>
      <c r="C9738">
        <f t="shared" si="152"/>
        <v>-0.29798870535092131</v>
      </c>
      <c r="D9738">
        <v>0.95366989585819995</v>
      </c>
      <c r="E9738">
        <v>1</v>
      </c>
      <c r="H9738">
        <v>0.50351370344342905</v>
      </c>
    </row>
    <row r="9739" spans="1:8" x14ac:dyDescent="0.2">
      <c r="A9739" t="s">
        <v>9746</v>
      </c>
      <c r="B9739">
        <v>0.50351370344342905</v>
      </c>
      <c r="C9739">
        <f t="shared" si="152"/>
        <v>-0.29798870535092131</v>
      </c>
      <c r="D9739">
        <v>0.95366989585819995</v>
      </c>
      <c r="E9739">
        <v>1</v>
      </c>
      <c r="H9739">
        <v>0.50351370344342905</v>
      </c>
    </row>
    <row r="9740" spans="1:8" x14ac:dyDescent="0.2">
      <c r="A9740" t="s">
        <v>9747</v>
      </c>
      <c r="B9740">
        <v>0.50351370344342905</v>
      </c>
      <c r="C9740">
        <f t="shared" si="152"/>
        <v>-0.29798870535092131</v>
      </c>
      <c r="D9740">
        <v>0.95367037580482406</v>
      </c>
      <c r="E9740">
        <v>1</v>
      </c>
      <c r="H9740">
        <v>0.50351370344342905</v>
      </c>
    </row>
    <row r="9741" spans="1:8" x14ac:dyDescent="0.2">
      <c r="A9741" t="s">
        <v>9748</v>
      </c>
      <c r="B9741">
        <v>0.50351370344342905</v>
      </c>
      <c r="C9741">
        <f t="shared" si="152"/>
        <v>-0.29798870535092131</v>
      </c>
      <c r="D9741">
        <v>0.95367047202743205</v>
      </c>
      <c r="E9741">
        <v>1</v>
      </c>
      <c r="H9741">
        <v>0.50351370344342905</v>
      </c>
    </row>
    <row r="9742" spans="1:8" x14ac:dyDescent="0.2">
      <c r="A9742" t="s">
        <v>9749</v>
      </c>
      <c r="B9742">
        <v>0.50351370344342905</v>
      </c>
      <c r="C9742">
        <f t="shared" si="152"/>
        <v>-0.29798870535092131</v>
      </c>
      <c r="D9742">
        <v>0.95367113958375604</v>
      </c>
      <c r="E9742">
        <v>1</v>
      </c>
      <c r="H9742">
        <v>0.50351370344342905</v>
      </c>
    </row>
    <row r="9743" spans="1:8" x14ac:dyDescent="0.2">
      <c r="A9743" t="s">
        <v>9750</v>
      </c>
      <c r="B9743">
        <v>0.50351370344342905</v>
      </c>
      <c r="C9743">
        <f t="shared" si="152"/>
        <v>-0.29798870535092131</v>
      </c>
      <c r="D9743">
        <v>0.95367114533513198</v>
      </c>
      <c r="E9743">
        <v>1</v>
      </c>
      <c r="H9743">
        <v>0.50351370344342905</v>
      </c>
    </row>
    <row r="9744" spans="1:8" x14ac:dyDescent="0.2">
      <c r="A9744" t="s">
        <v>9751</v>
      </c>
      <c r="B9744">
        <v>0.50351370344342905</v>
      </c>
      <c r="C9744">
        <f t="shared" si="152"/>
        <v>-0.29798870535092131</v>
      </c>
      <c r="D9744">
        <v>0.95367197153832794</v>
      </c>
      <c r="E9744">
        <v>1</v>
      </c>
      <c r="H9744">
        <v>0.50351370344342905</v>
      </c>
    </row>
    <row r="9745" spans="1:8" x14ac:dyDescent="0.2">
      <c r="A9745" t="s">
        <v>9752</v>
      </c>
      <c r="B9745">
        <v>0.50351370344342905</v>
      </c>
      <c r="C9745">
        <f t="shared" si="152"/>
        <v>-0.29798870535092131</v>
      </c>
      <c r="D9745">
        <v>0.95367197518590696</v>
      </c>
      <c r="E9745">
        <v>1</v>
      </c>
      <c r="H9745">
        <v>0.50351370344342905</v>
      </c>
    </row>
    <row r="9746" spans="1:8" x14ac:dyDescent="0.2">
      <c r="A9746" t="s">
        <v>9753</v>
      </c>
      <c r="B9746">
        <v>0.50351370344342905</v>
      </c>
      <c r="C9746">
        <f t="shared" si="152"/>
        <v>-0.29798870535092131</v>
      </c>
      <c r="D9746">
        <v>0.95367264030745202</v>
      </c>
      <c r="E9746">
        <v>1</v>
      </c>
      <c r="H9746">
        <v>0.50351370344342905</v>
      </c>
    </row>
    <row r="9747" spans="1:8" x14ac:dyDescent="0.2">
      <c r="A9747" t="s">
        <v>9754</v>
      </c>
      <c r="B9747">
        <v>0.50351370344342905</v>
      </c>
      <c r="C9747">
        <f t="shared" si="152"/>
        <v>-0.29798870535092131</v>
      </c>
      <c r="D9747">
        <v>0.95367266678961604</v>
      </c>
      <c r="E9747">
        <v>1</v>
      </c>
      <c r="H9747">
        <v>0.50351370344342905</v>
      </c>
    </row>
    <row r="9748" spans="1:8" x14ac:dyDescent="0.2">
      <c r="A9748" t="s">
        <v>9755</v>
      </c>
      <c r="B9748">
        <v>0.50351370344342905</v>
      </c>
      <c r="C9748">
        <f t="shared" si="152"/>
        <v>-0.29798870535092131</v>
      </c>
      <c r="D9748">
        <v>0.95367268394406401</v>
      </c>
      <c r="E9748">
        <v>1</v>
      </c>
      <c r="H9748">
        <v>0.50351370344342905</v>
      </c>
    </row>
    <row r="9749" spans="1:8" x14ac:dyDescent="0.2">
      <c r="A9749" t="s">
        <v>9756</v>
      </c>
      <c r="B9749">
        <v>0.50351370344342905</v>
      </c>
      <c r="C9749">
        <f t="shared" si="152"/>
        <v>-0.29798870535092131</v>
      </c>
      <c r="D9749">
        <v>0.95367309631068797</v>
      </c>
      <c r="E9749">
        <v>1</v>
      </c>
      <c r="H9749">
        <v>0.50351370344342905</v>
      </c>
    </row>
    <row r="9750" spans="1:8" x14ac:dyDescent="0.2">
      <c r="A9750" t="s">
        <v>9757</v>
      </c>
      <c r="B9750">
        <v>0.50351370344342905</v>
      </c>
      <c r="C9750">
        <f t="shared" si="152"/>
        <v>-0.29798870535092131</v>
      </c>
      <c r="D9750">
        <v>0.953673306893974</v>
      </c>
      <c r="E9750">
        <v>1</v>
      </c>
      <c r="H9750">
        <v>0.50351370344342905</v>
      </c>
    </row>
    <row r="9751" spans="1:8" x14ac:dyDescent="0.2">
      <c r="A9751" t="s">
        <v>9758</v>
      </c>
      <c r="B9751">
        <v>0.50351370344342905</v>
      </c>
      <c r="C9751">
        <f t="shared" si="152"/>
        <v>-0.29798870535092131</v>
      </c>
      <c r="D9751">
        <v>0.95367354317118103</v>
      </c>
      <c r="E9751">
        <v>1</v>
      </c>
      <c r="H9751">
        <v>0.50351370344342905</v>
      </c>
    </row>
    <row r="9752" spans="1:8" x14ac:dyDescent="0.2">
      <c r="A9752" t="s">
        <v>9759</v>
      </c>
      <c r="B9752">
        <v>0.50351370344342905</v>
      </c>
      <c r="C9752">
        <f t="shared" si="152"/>
        <v>-0.29798870535092131</v>
      </c>
      <c r="D9752">
        <v>0.95367354317521702</v>
      </c>
      <c r="E9752">
        <v>1</v>
      </c>
      <c r="H9752">
        <v>0.50351370344342905</v>
      </c>
    </row>
    <row r="9753" spans="1:8" x14ac:dyDescent="0.2">
      <c r="A9753" t="s">
        <v>9760</v>
      </c>
      <c r="B9753">
        <v>0.50351370344342905</v>
      </c>
      <c r="C9753">
        <f t="shared" si="152"/>
        <v>-0.29798870535092131</v>
      </c>
      <c r="D9753">
        <v>0.953673544018803</v>
      </c>
      <c r="E9753">
        <v>1</v>
      </c>
      <c r="H9753">
        <v>0.50351370344342905</v>
      </c>
    </row>
    <row r="9754" spans="1:8" x14ac:dyDescent="0.2">
      <c r="A9754" t="s">
        <v>9761</v>
      </c>
      <c r="B9754">
        <v>0.50351370344342905</v>
      </c>
      <c r="C9754">
        <f t="shared" si="152"/>
        <v>-0.29798870535092131</v>
      </c>
      <c r="D9754">
        <v>0.95367368445061396</v>
      </c>
      <c r="E9754">
        <v>1</v>
      </c>
      <c r="H9754">
        <v>0.50351370344342905</v>
      </c>
    </row>
    <row r="9755" spans="1:8" x14ac:dyDescent="0.2">
      <c r="A9755" t="s">
        <v>9762</v>
      </c>
      <c r="B9755">
        <v>0.50351370344342905</v>
      </c>
      <c r="C9755">
        <f t="shared" si="152"/>
        <v>-0.29798870535092131</v>
      </c>
      <c r="D9755">
        <v>0.95367370744145596</v>
      </c>
      <c r="E9755">
        <v>1</v>
      </c>
      <c r="H9755">
        <v>0.50351370344342905</v>
      </c>
    </row>
    <row r="9756" spans="1:8" x14ac:dyDescent="0.2">
      <c r="A9756" t="s">
        <v>9763</v>
      </c>
      <c r="B9756">
        <v>0.97345982665729702</v>
      </c>
      <c r="C9756">
        <f t="shared" si="152"/>
        <v>-1.1681966507646102E-2</v>
      </c>
      <c r="D9756">
        <v>0.95367387022481698</v>
      </c>
      <c r="E9756">
        <v>1</v>
      </c>
      <c r="H9756">
        <v>0.96085996129892304</v>
      </c>
    </row>
    <row r="9757" spans="1:8" x14ac:dyDescent="0.2">
      <c r="A9757" t="s">
        <v>9764</v>
      </c>
      <c r="B9757">
        <v>0.50351370344342905</v>
      </c>
      <c r="C9757">
        <f t="shared" si="152"/>
        <v>-0.29798870535092131</v>
      </c>
      <c r="D9757">
        <v>0.95367443626562498</v>
      </c>
      <c r="E9757">
        <v>1</v>
      </c>
      <c r="H9757">
        <v>0.50351370344342905</v>
      </c>
    </row>
    <row r="9758" spans="1:8" x14ac:dyDescent="0.2">
      <c r="A9758" t="s">
        <v>9765</v>
      </c>
      <c r="B9758">
        <v>0.50351370344342905</v>
      </c>
      <c r="C9758">
        <f t="shared" si="152"/>
        <v>-0.29798870535092131</v>
      </c>
      <c r="D9758">
        <v>0.95367444645855504</v>
      </c>
      <c r="E9758">
        <v>1</v>
      </c>
      <c r="H9758">
        <v>0.50351370344342905</v>
      </c>
    </row>
    <row r="9759" spans="1:8" x14ac:dyDescent="0.2">
      <c r="A9759" t="s">
        <v>9766</v>
      </c>
      <c r="B9759">
        <v>0.50351370344342905</v>
      </c>
      <c r="C9759">
        <f t="shared" si="152"/>
        <v>-0.29798870535092131</v>
      </c>
      <c r="D9759">
        <v>0.95367456508940796</v>
      </c>
      <c r="E9759">
        <v>1</v>
      </c>
      <c r="H9759">
        <v>0.50351370344342905</v>
      </c>
    </row>
    <row r="9760" spans="1:8" x14ac:dyDescent="0.2">
      <c r="A9760" t="s">
        <v>9767</v>
      </c>
      <c r="B9760">
        <v>0.50351370344342905</v>
      </c>
      <c r="C9760">
        <f t="shared" si="152"/>
        <v>-0.29798870535092131</v>
      </c>
      <c r="D9760">
        <v>0.95367457686106305</v>
      </c>
      <c r="E9760">
        <v>1</v>
      </c>
      <c r="H9760">
        <v>0.50351370344342905</v>
      </c>
    </row>
    <row r="9761" spans="1:8" x14ac:dyDescent="0.2">
      <c r="A9761" t="s">
        <v>9768</v>
      </c>
      <c r="B9761">
        <v>0.50351370344342905</v>
      </c>
      <c r="C9761">
        <f t="shared" si="152"/>
        <v>-0.29798870535092131</v>
      </c>
      <c r="D9761">
        <v>0.95367478698969899</v>
      </c>
      <c r="E9761">
        <v>1</v>
      </c>
      <c r="H9761">
        <v>0.50351370344342905</v>
      </c>
    </row>
    <row r="9762" spans="1:8" x14ac:dyDescent="0.2">
      <c r="A9762" t="s">
        <v>9769</v>
      </c>
      <c r="B9762">
        <v>0.50351370344342905</v>
      </c>
      <c r="C9762">
        <f t="shared" si="152"/>
        <v>-0.29798870535092131</v>
      </c>
      <c r="D9762">
        <v>0.95367523415196398</v>
      </c>
      <c r="E9762">
        <v>1</v>
      </c>
      <c r="H9762">
        <v>0.50351370344342905</v>
      </c>
    </row>
    <row r="9763" spans="1:8" x14ac:dyDescent="0.2">
      <c r="A9763" t="s">
        <v>9770</v>
      </c>
      <c r="B9763">
        <v>0.50351370344342905</v>
      </c>
      <c r="C9763">
        <f t="shared" si="152"/>
        <v>-0.29798870535092131</v>
      </c>
      <c r="D9763">
        <v>0.95367549690664599</v>
      </c>
      <c r="E9763">
        <v>1</v>
      </c>
      <c r="H9763">
        <v>0.50351370344342905</v>
      </c>
    </row>
    <row r="9764" spans="1:8" x14ac:dyDescent="0.2">
      <c r="A9764" t="s">
        <v>9771</v>
      </c>
      <c r="B9764">
        <v>0.50351370344342905</v>
      </c>
      <c r="C9764">
        <f t="shared" si="152"/>
        <v>-0.29798870535092131</v>
      </c>
      <c r="D9764">
        <v>0.95367553997874599</v>
      </c>
      <c r="E9764">
        <v>1</v>
      </c>
      <c r="H9764">
        <v>0.50351370344342905</v>
      </c>
    </row>
    <row r="9765" spans="1:8" x14ac:dyDescent="0.2">
      <c r="A9765" t="s">
        <v>9772</v>
      </c>
      <c r="B9765">
        <v>0.50351370344342905</v>
      </c>
      <c r="C9765">
        <f t="shared" si="152"/>
        <v>-0.29798870535092131</v>
      </c>
      <c r="D9765">
        <v>0.95367606032334495</v>
      </c>
      <c r="E9765">
        <v>1</v>
      </c>
      <c r="H9765">
        <v>0.50351370344342905</v>
      </c>
    </row>
    <row r="9766" spans="1:8" x14ac:dyDescent="0.2">
      <c r="A9766" t="s">
        <v>9773</v>
      </c>
      <c r="B9766">
        <v>0.50351370344342905</v>
      </c>
      <c r="C9766">
        <f t="shared" si="152"/>
        <v>-0.29798870535092131</v>
      </c>
      <c r="D9766">
        <v>0.95367606759330603</v>
      </c>
      <c r="E9766">
        <v>1</v>
      </c>
      <c r="H9766">
        <v>0.50351370344342905</v>
      </c>
    </row>
    <row r="9767" spans="1:8" x14ac:dyDescent="0.2">
      <c r="A9767" t="s">
        <v>9774</v>
      </c>
      <c r="B9767">
        <v>0.50351370344342905</v>
      </c>
      <c r="C9767">
        <f t="shared" si="152"/>
        <v>-0.29798870535092131</v>
      </c>
      <c r="D9767">
        <v>0.95367632981057404</v>
      </c>
      <c r="E9767">
        <v>1</v>
      </c>
      <c r="H9767">
        <v>0.50351370344342905</v>
      </c>
    </row>
    <row r="9768" spans="1:8" x14ac:dyDescent="0.2">
      <c r="A9768" t="s">
        <v>9775</v>
      </c>
      <c r="B9768">
        <v>0.50351370344342905</v>
      </c>
      <c r="C9768">
        <f t="shared" si="152"/>
        <v>-0.29798870535092131</v>
      </c>
      <c r="D9768">
        <v>0.95367668501590197</v>
      </c>
      <c r="E9768">
        <v>1</v>
      </c>
      <c r="H9768">
        <v>0.50351370344342905</v>
      </c>
    </row>
    <row r="9769" spans="1:8" x14ac:dyDescent="0.2">
      <c r="A9769" t="s">
        <v>9776</v>
      </c>
      <c r="B9769">
        <v>0.50351370344342905</v>
      </c>
      <c r="C9769">
        <f t="shared" si="152"/>
        <v>-0.29798870535092131</v>
      </c>
      <c r="D9769">
        <v>0.95367687013541702</v>
      </c>
      <c r="E9769">
        <v>1</v>
      </c>
      <c r="H9769">
        <v>0.50351370344342905</v>
      </c>
    </row>
    <row r="9770" spans="1:8" x14ac:dyDescent="0.2">
      <c r="A9770" t="s">
        <v>9777</v>
      </c>
      <c r="B9770">
        <v>0.50351370344342905</v>
      </c>
      <c r="C9770">
        <f t="shared" si="152"/>
        <v>-0.29798870535092131</v>
      </c>
      <c r="D9770">
        <v>0.95367687817643898</v>
      </c>
      <c r="E9770">
        <v>1</v>
      </c>
      <c r="H9770">
        <v>0.50351370344342905</v>
      </c>
    </row>
    <row r="9771" spans="1:8" x14ac:dyDescent="0.2">
      <c r="A9771" t="s">
        <v>9778</v>
      </c>
      <c r="B9771">
        <v>0.50351370344342905</v>
      </c>
      <c r="C9771">
        <f t="shared" si="152"/>
        <v>-0.29798870535092131</v>
      </c>
      <c r="D9771">
        <v>0.95367705900438704</v>
      </c>
      <c r="E9771">
        <v>1</v>
      </c>
      <c r="H9771">
        <v>0.50351370344342905</v>
      </c>
    </row>
    <row r="9772" spans="1:8" x14ac:dyDescent="0.2">
      <c r="A9772" t="s">
        <v>9779</v>
      </c>
      <c r="B9772">
        <v>0.50351370344342905</v>
      </c>
      <c r="C9772">
        <f t="shared" si="152"/>
        <v>-0.29798870535092131</v>
      </c>
      <c r="D9772">
        <v>0.95367705949984805</v>
      </c>
      <c r="E9772">
        <v>1</v>
      </c>
      <c r="H9772">
        <v>0.50351370344342905</v>
      </c>
    </row>
    <row r="9773" spans="1:8" x14ac:dyDescent="0.2">
      <c r="A9773" t="s">
        <v>9780</v>
      </c>
      <c r="B9773">
        <v>0.50351370344342905</v>
      </c>
      <c r="C9773">
        <f t="shared" si="152"/>
        <v>-0.29798870535092131</v>
      </c>
      <c r="D9773">
        <v>0.953677120723746</v>
      </c>
      <c r="E9773">
        <v>1</v>
      </c>
      <c r="H9773">
        <v>0.50351370344342905</v>
      </c>
    </row>
    <row r="9774" spans="1:8" x14ac:dyDescent="0.2">
      <c r="A9774" t="s">
        <v>9781</v>
      </c>
      <c r="B9774">
        <v>0.50351370344342905</v>
      </c>
      <c r="C9774">
        <f t="shared" si="152"/>
        <v>-0.29798870535092131</v>
      </c>
      <c r="D9774">
        <v>0.95367772708491605</v>
      </c>
      <c r="E9774">
        <v>1</v>
      </c>
      <c r="H9774">
        <v>0.50351370344342905</v>
      </c>
    </row>
    <row r="9775" spans="1:8" x14ac:dyDescent="0.2">
      <c r="A9775" t="s">
        <v>9782</v>
      </c>
      <c r="B9775">
        <v>0.50351370344342905</v>
      </c>
      <c r="C9775">
        <f t="shared" si="152"/>
        <v>-0.29798870535092131</v>
      </c>
      <c r="D9775">
        <v>0.95367773136040301</v>
      </c>
      <c r="E9775">
        <v>1</v>
      </c>
      <c r="H9775">
        <v>0.50351370344342905</v>
      </c>
    </row>
    <row r="9776" spans="1:8" x14ac:dyDescent="0.2">
      <c r="A9776" t="s">
        <v>9783</v>
      </c>
      <c r="B9776">
        <v>0.50351370344342905</v>
      </c>
      <c r="C9776">
        <f t="shared" si="152"/>
        <v>-0.29798870535092131</v>
      </c>
      <c r="D9776">
        <v>0.95367782280660096</v>
      </c>
      <c r="E9776">
        <v>1</v>
      </c>
      <c r="H9776">
        <v>0.50351370344342905</v>
      </c>
    </row>
    <row r="9777" spans="1:8" x14ac:dyDescent="0.2">
      <c r="A9777" t="s">
        <v>9784</v>
      </c>
      <c r="B9777">
        <v>0.50351370344342905</v>
      </c>
      <c r="C9777">
        <f t="shared" si="152"/>
        <v>-0.29798870535092131</v>
      </c>
      <c r="D9777">
        <v>0.95367787269380599</v>
      </c>
      <c r="E9777">
        <v>1</v>
      </c>
      <c r="H9777">
        <v>0.50351370344342905</v>
      </c>
    </row>
    <row r="9778" spans="1:8" x14ac:dyDescent="0.2">
      <c r="A9778" t="s">
        <v>9785</v>
      </c>
      <c r="B9778">
        <v>0.50351370344342905</v>
      </c>
      <c r="C9778">
        <f t="shared" si="152"/>
        <v>-0.29798870535092131</v>
      </c>
      <c r="D9778">
        <v>0.95367802879479402</v>
      </c>
      <c r="E9778">
        <v>1</v>
      </c>
      <c r="H9778">
        <v>0.50351370344342905</v>
      </c>
    </row>
    <row r="9779" spans="1:8" x14ac:dyDescent="0.2">
      <c r="A9779" t="s">
        <v>9786</v>
      </c>
      <c r="B9779">
        <v>0.50351370344342905</v>
      </c>
      <c r="C9779">
        <f t="shared" si="152"/>
        <v>-0.29798870535092131</v>
      </c>
      <c r="D9779">
        <v>0.95367802953605496</v>
      </c>
      <c r="E9779">
        <v>1</v>
      </c>
      <c r="H9779">
        <v>0.50351370344342905</v>
      </c>
    </row>
    <row r="9780" spans="1:8" x14ac:dyDescent="0.2">
      <c r="A9780" t="s">
        <v>9787</v>
      </c>
      <c r="B9780">
        <v>0.50351370344342905</v>
      </c>
      <c r="C9780">
        <f t="shared" si="152"/>
        <v>-0.29798870535092131</v>
      </c>
      <c r="D9780">
        <v>0.95367843306281097</v>
      </c>
      <c r="E9780">
        <v>1</v>
      </c>
      <c r="H9780">
        <v>0.50351370344342905</v>
      </c>
    </row>
    <row r="9781" spans="1:8" x14ac:dyDescent="0.2">
      <c r="A9781" t="s">
        <v>9788</v>
      </c>
      <c r="B9781">
        <v>0.50351370344342905</v>
      </c>
      <c r="C9781">
        <f t="shared" si="152"/>
        <v>-0.29798870535092131</v>
      </c>
      <c r="D9781">
        <v>0.953678739981345</v>
      </c>
      <c r="E9781">
        <v>1</v>
      </c>
      <c r="H9781">
        <v>0.50351370344342905</v>
      </c>
    </row>
    <row r="9782" spans="1:8" x14ac:dyDescent="0.2">
      <c r="A9782" t="s">
        <v>9789</v>
      </c>
      <c r="B9782">
        <v>0.50351370344342905</v>
      </c>
      <c r="C9782">
        <f t="shared" si="152"/>
        <v>-0.29798870535092131</v>
      </c>
      <c r="D9782">
        <v>0.95367922970609598</v>
      </c>
      <c r="E9782">
        <v>1</v>
      </c>
      <c r="H9782">
        <v>0.50351370344342905</v>
      </c>
    </row>
    <row r="9783" spans="1:8" x14ac:dyDescent="0.2">
      <c r="A9783" t="s">
        <v>9790</v>
      </c>
      <c r="B9783">
        <v>0.50351370344342905</v>
      </c>
      <c r="C9783">
        <f t="shared" si="152"/>
        <v>-0.29798870535092131</v>
      </c>
      <c r="D9783">
        <v>0.95367950077850805</v>
      </c>
      <c r="E9783">
        <v>1</v>
      </c>
      <c r="H9783">
        <v>0.50351370344342905</v>
      </c>
    </row>
    <row r="9784" spans="1:8" x14ac:dyDescent="0.2">
      <c r="A9784" t="s">
        <v>9791</v>
      </c>
      <c r="B9784">
        <v>0.50351370344342905</v>
      </c>
      <c r="C9784">
        <f t="shared" si="152"/>
        <v>-0.29798870535092131</v>
      </c>
      <c r="D9784">
        <v>0.95367973382408</v>
      </c>
      <c r="E9784">
        <v>1</v>
      </c>
      <c r="H9784">
        <v>0.50351370344342905</v>
      </c>
    </row>
    <row r="9785" spans="1:8" x14ac:dyDescent="0.2">
      <c r="A9785" t="s">
        <v>9792</v>
      </c>
      <c r="B9785">
        <v>0.50351370344342905</v>
      </c>
      <c r="C9785">
        <f t="shared" si="152"/>
        <v>-0.29798870535092131</v>
      </c>
      <c r="D9785">
        <v>0.95367979961754701</v>
      </c>
      <c r="E9785">
        <v>1</v>
      </c>
      <c r="H9785">
        <v>0.50351370344342905</v>
      </c>
    </row>
    <row r="9786" spans="1:8" x14ac:dyDescent="0.2">
      <c r="A9786" t="s">
        <v>9793</v>
      </c>
      <c r="B9786">
        <v>0.50351370344342905</v>
      </c>
      <c r="C9786">
        <f t="shared" si="152"/>
        <v>-0.29798870535092131</v>
      </c>
      <c r="D9786">
        <v>0.95367994420581204</v>
      </c>
      <c r="E9786">
        <v>1</v>
      </c>
      <c r="H9786">
        <v>0.50351370344342905</v>
      </c>
    </row>
    <row r="9787" spans="1:8" x14ac:dyDescent="0.2">
      <c r="A9787" t="s">
        <v>9794</v>
      </c>
      <c r="B9787">
        <v>0.50351370344342905</v>
      </c>
      <c r="C9787">
        <f t="shared" si="152"/>
        <v>-0.29798870535092131</v>
      </c>
      <c r="D9787">
        <v>0.95367998154738998</v>
      </c>
      <c r="E9787">
        <v>1</v>
      </c>
      <c r="H9787">
        <v>0.50351370344342905</v>
      </c>
    </row>
    <row r="9788" spans="1:8" x14ac:dyDescent="0.2">
      <c r="A9788" t="s">
        <v>9795</v>
      </c>
      <c r="B9788">
        <v>0.50351370344342905</v>
      </c>
      <c r="C9788">
        <f t="shared" si="152"/>
        <v>-0.29798870535092131</v>
      </c>
      <c r="D9788">
        <v>0.95368007839981095</v>
      </c>
      <c r="E9788">
        <v>1</v>
      </c>
      <c r="H9788">
        <v>0.50351370344342905</v>
      </c>
    </row>
    <row r="9789" spans="1:8" x14ac:dyDescent="0.2">
      <c r="A9789" t="s">
        <v>9796</v>
      </c>
      <c r="B9789">
        <v>0.50351370344342905</v>
      </c>
      <c r="C9789">
        <f t="shared" si="152"/>
        <v>-0.29798870535092131</v>
      </c>
      <c r="D9789">
        <v>0.953680266455049</v>
      </c>
      <c r="E9789">
        <v>1</v>
      </c>
      <c r="H9789">
        <v>0.50351370344342905</v>
      </c>
    </row>
    <row r="9790" spans="1:8" x14ac:dyDescent="0.2">
      <c r="A9790" t="s">
        <v>9797</v>
      </c>
      <c r="B9790">
        <v>0.50351370344342905</v>
      </c>
      <c r="C9790">
        <f t="shared" si="152"/>
        <v>-0.29798870535092131</v>
      </c>
      <c r="D9790">
        <v>0.95368041980114204</v>
      </c>
      <c r="E9790">
        <v>1</v>
      </c>
      <c r="H9790">
        <v>0.50351370344342905</v>
      </c>
    </row>
    <row r="9791" spans="1:8" x14ac:dyDescent="0.2">
      <c r="A9791" t="s">
        <v>9798</v>
      </c>
      <c r="B9791">
        <v>0.50351370344342905</v>
      </c>
      <c r="C9791">
        <f t="shared" si="152"/>
        <v>-0.29798870535092131</v>
      </c>
      <c r="D9791">
        <v>0.95368056103646603</v>
      </c>
      <c r="E9791">
        <v>1</v>
      </c>
      <c r="H9791">
        <v>0.50351370344342905</v>
      </c>
    </row>
    <row r="9792" spans="1:8" x14ac:dyDescent="0.2">
      <c r="A9792" t="s">
        <v>9799</v>
      </c>
      <c r="B9792">
        <v>0.50351370344342905</v>
      </c>
      <c r="C9792">
        <f t="shared" si="152"/>
        <v>-0.29798870535092131</v>
      </c>
      <c r="D9792">
        <v>0.95368061998787002</v>
      </c>
      <c r="E9792">
        <v>1</v>
      </c>
      <c r="H9792">
        <v>0.50351370344342905</v>
      </c>
    </row>
    <row r="9793" spans="1:8" x14ac:dyDescent="0.2">
      <c r="A9793" t="s">
        <v>9800</v>
      </c>
      <c r="B9793">
        <v>0.50351370344342905</v>
      </c>
      <c r="C9793">
        <f t="shared" si="152"/>
        <v>-0.29798870535092131</v>
      </c>
      <c r="D9793">
        <v>0.95368088560935704</v>
      </c>
      <c r="E9793">
        <v>1</v>
      </c>
      <c r="H9793">
        <v>0.50351370344342905</v>
      </c>
    </row>
    <row r="9794" spans="1:8" x14ac:dyDescent="0.2">
      <c r="A9794" t="s">
        <v>9801</v>
      </c>
      <c r="B9794">
        <v>0.50351370344342905</v>
      </c>
      <c r="C9794">
        <f t="shared" si="152"/>
        <v>-0.29798870535092131</v>
      </c>
      <c r="D9794">
        <v>0.95368098960466796</v>
      </c>
      <c r="E9794">
        <v>1</v>
      </c>
      <c r="H9794">
        <v>0.50351370344342905</v>
      </c>
    </row>
    <row r="9795" spans="1:8" x14ac:dyDescent="0.2">
      <c r="A9795" t="s">
        <v>9802</v>
      </c>
      <c r="B9795">
        <v>0.50351370344342905</v>
      </c>
      <c r="C9795">
        <f t="shared" ref="C9795:C9858" si="153">LOG10(B9795)</f>
        <v>-0.29798870535092131</v>
      </c>
      <c r="D9795">
        <v>0.953681076757394</v>
      </c>
      <c r="E9795">
        <v>1</v>
      </c>
      <c r="H9795">
        <v>0.50351370344342905</v>
      </c>
    </row>
    <row r="9796" spans="1:8" x14ac:dyDescent="0.2">
      <c r="A9796" t="s">
        <v>9803</v>
      </c>
      <c r="B9796">
        <v>0.50351370344342905</v>
      </c>
      <c r="C9796">
        <f t="shared" si="153"/>
        <v>-0.29798870535092131</v>
      </c>
      <c r="D9796">
        <v>0.953681076757394</v>
      </c>
      <c r="E9796">
        <v>1</v>
      </c>
      <c r="H9796">
        <v>0.50351370344342905</v>
      </c>
    </row>
    <row r="9797" spans="1:8" x14ac:dyDescent="0.2">
      <c r="A9797" t="s">
        <v>9804</v>
      </c>
      <c r="B9797">
        <v>0.50351370344342905</v>
      </c>
      <c r="C9797">
        <f t="shared" si="153"/>
        <v>-0.29798870535092131</v>
      </c>
      <c r="D9797">
        <v>0.95368195284774204</v>
      </c>
      <c r="E9797">
        <v>1</v>
      </c>
      <c r="H9797">
        <v>0.50351370344342905</v>
      </c>
    </row>
    <row r="9798" spans="1:8" x14ac:dyDescent="0.2">
      <c r="A9798" t="s">
        <v>9805</v>
      </c>
      <c r="B9798">
        <v>0.50351370344342905</v>
      </c>
      <c r="C9798">
        <f t="shared" si="153"/>
        <v>-0.29798870535092131</v>
      </c>
      <c r="D9798">
        <v>0.95368268014027902</v>
      </c>
      <c r="E9798">
        <v>1</v>
      </c>
      <c r="H9798">
        <v>0.50351370344342905</v>
      </c>
    </row>
    <row r="9799" spans="1:8" x14ac:dyDescent="0.2">
      <c r="A9799" t="s">
        <v>9806</v>
      </c>
      <c r="B9799">
        <v>0.50351370344342905</v>
      </c>
      <c r="C9799">
        <f t="shared" si="153"/>
        <v>-0.29798870535092131</v>
      </c>
      <c r="D9799">
        <v>0.95368290052163196</v>
      </c>
      <c r="E9799">
        <v>1</v>
      </c>
      <c r="H9799">
        <v>0.50351370344342905</v>
      </c>
    </row>
    <row r="9800" spans="1:8" x14ac:dyDescent="0.2">
      <c r="A9800" t="s">
        <v>9807</v>
      </c>
      <c r="B9800">
        <v>0.50351370344342905</v>
      </c>
      <c r="C9800">
        <f t="shared" si="153"/>
        <v>-0.29798870535092131</v>
      </c>
      <c r="D9800">
        <v>0.95368301963611402</v>
      </c>
      <c r="E9800">
        <v>1</v>
      </c>
      <c r="H9800">
        <v>0.50351370344342905</v>
      </c>
    </row>
    <row r="9801" spans="1:8" x14ac:dyDescent="0.2">
      <c r="A9801" t="s">
        <v>9808</v>
      </c>
      <c r="B9801">
        <v>0.50351370344342905</v>
      </c>
      <c r="C9801">
        <f t="shared" si="153"/>
        <v>-0.29798870535092131</v>
      </c>
      <c r="D9801">
        <v>0.95368341332363604</v>
      </c>
      <c r="E9801">
        <v>1</v>
      </c>
      <c r="H9801">
        <v>0.50351370344342905</v>
      </c>
    </row>
    <row r="9802" spans="1:8" x14ac:dyDescent="0.2">
      <c r="A9802" t="s">
        <v>9809</v>
      </c>
      <c r="B9802">
        <v>0.50351370344342905</v>
      </c>
      <c r="C9802">
        <f t="shared" si="153"/>
        <v>-0.29798870535092131</v>
      </c>
      <c r="D9802">
        <v>0.95368381391597201</v>
      </c>
      <c r="E9802">
        <v>1</v>
      </c>
      <c r="H9802">
        <v>0.50351370344342905</v>
      </c>
    </row>
    <row r="9803" spans="1:8" x14ac:dyDescent="0.2">
      <c r="A9803" t="s">
        <v>9810</v>
      </c>
      <c r="B9803">
        <v>0.50351370344342905</v>
      </c>
      <c r="C9803">
        <f t="shared" si="153"/>
        <v>-0.29798870535092131</v>
      </c>
      <c r="D9803">
        <v>0.953684313649238</v>
      </c>
      <c r="E9803">
        <v>1</v>
      </c>
      <c r="H9803">
        <v>0.50351370344342905</v>
      </c>
    </row>
    <row r="9804" spans="1:8" x14ac:dyDescent="0.2">
      <c r="A9804" t="s">
        <v>9811</v>
      </c>
      <c r="B9804">
        <v>0.50351370344342905</v>
      </c>
      <c r="C9804">
        <f t="shared" si="153"/>
        <v>-0.29798870535092131</v>
      </c>
      <c r="D9804">
        <v>0.953684369114432</v>
      </c>
      <c r="E9804">
        <v>1</v>
      </c>
      <c r="H9804">
        <v>0.50351370344342905</v>
      </c>
    </row>
    <row r="9805" spans="1:8" x14ac:dyDescent="0.2">
      <c r="A9805" t="s">
        <v>9812</v>
      </c>
      <c r="B9805">
        <v>0.50351370344342905</v>
      </c>
      <c r="C9805">
        <f t="shared" si="153"/>
        <v>-0.29798870535092131</v>
      </c>
      <c r="D9805">
        <v>0.953684397943802</v>
      </c>
      <c r="E9805">
        <v>1</v>
      </c>
      <c r="H9805">
        <v>0.50351370344342905</v>
      </c>
    </row>
    <row r="9806" spans="1:8" x14ac:dyDescent="0.2">
      <c r="A9806" t="s">
        <v>9813</v>
      </c>
      <c r="B9806">
        <v>0.50351370344342905</v>
      </c>
      <c r="C9806">
        <f t="shared" si="153"/>
        <v>-0.29798870535092131</v>
      </c>
      <c r="D9806">
        <v>0.95368476707051197</v>
      </c>
      <c r="E9806">
        <v>1</v>
      </c>
      <c r="H9806">
        <v>0.50351370344342905</v>
      </c>
    </row>
    <row r="9807" spans="1:8" x14ac:dyDescent="0.2">
      <c r="A9807" t="s">
        <v>9814</v>
      </c>
      <c r="B9807">
        <v>0.50351370344342905</v>
      </c>
      <c r="C9807">
        <f t="shared" si="153"/>
        <v>-0.29798870535092131</v>
      </c>
      <c r="D9807">
        <v>0.95368547929320002</v>
      </c>
      <c r="E9807">
        <v>1</v>
      </c>
      <c r="H9807">
        <v>0.50351370344342905</v>
      </c>
    </row>
    <row r="9808" spans="1:8" x14ac:dyDescent="0.2">
      <c r="A9808" t="s">
        <v>9815</v>
      </c>
      <c r="B9808">
        <v>0.50351370344342905</v>
      </c>
      <c r="C9808">
        <f t="shared" si="153"/>
        <v>-0.29798870535092131</v>
      </c>
      <c r="D9808">
        <v>0.95368595156019498</v>
      </c>
      <c r="E9808">
        <v>1</v>
      </c>
      <c r="H9808">
        <v>0.50351370344342905</v>
      </c>
    </row>
    <row r="9809" spans="1:8" x14ac:dyDescent="0.2">
      <c r="A9809" t="s">
        <v>9816</v>
      </c>
      <c r="B9809">
        <v>0.50351370344342905</v>
      </c>
      <c r="C9809">
        <f t="shared" si="153"/>
        <v>-0.29798870535092131</v>
      </c>
      <c r="D9809">
        <v>0.95368602114086598</v>
      </c>
      <c r="E9809">
        <v>1</v>
      </c>
      <c r="H9809">
        <v>0.50351370344342905</v>
      </c>
    </row>
    <row r="9810" spans="1:8" x14ac:dyDescent="0.2">
      <c r="A9810" t="s">
        <v>9817</v>
      </c>
      <c r="B9810">
        <v>0.50351370344342905</v>
      </c>
      <c r="C9810">
        <f t="shared" si="153"/>
        <v>-0.29798870535092131</v>
      </c>
      <c r="D9810">
        <v>0.95368632507189599</v>
      </c>
      <c r="E9810">
        <v>1</v>
      </c>
      <c r="H9810">
        <v>0.50351370344342905</v>
      </c>
    </row>
    <row r="9811" spans="1:8" x14ac:dyDescent="0.2">
      <c r="A9811" t="s">
        <v>9818</v>
      </c>
      <c r="B9811">
        <v>0.50351370344342905</v>
      </c>
      <c r="C9811">
        <f t="shared" si="153"/>
        <v>-0.29798870535092131</v>
      </c>
      <c r="D9811">
        <v>0.95368653053904495</v>
      </c>
      <c r="E9811">
        <v>1</v>
      </c>
      <c r="H9811">
        <v>0.50351370344342905</v>
      </c>
    </row>
    <row r="9812" spans="1:8" x14ac:dyDescent="0.2">
      <c r="A9812" t="s">
        <v>9819</v>
      </c>
      <c r="B9812">
        <v>0.50351370344342905</v>
      </c>
      <c r="C9812">
        <f t="shared" si="153"/>
        <v>-0.29798870535092131</v>
      </c>
      <c r="D9812">
        <v>0.95368663366922901</v>
      </c>
      <c r="E9812">
        <v>1</v>
      </c>
      <c r="H9812">
        <v>0.50351370344342905</v>
      </c>
    </row>
    <row r="9813" spans="1:8" x14ac:dyDescent="0.2">
      <c r="A9813" t="s">
        <v>9820</v>
      </c>
      <c r="B9813">
        <v>0.50351370344342905</v>
      </c>
      <c r="C9813">
        <f t="shared" si="153"/>
        <v>-0.29798870535092131</v>
      </c>
      <c r="D9813">
        <v>0.95368728823587301</v>
      </c>
      <c r="E9813">
        <v>1</v>
      </c>
      <c r="H9813">
        <v>0.50351370344342905</v>
      </c>
    </row>
    <row r="9814" spans="1:8" x14ac:dyDescent="0.2">
      <c r="A9814" t="s">
        <v>9821</v>
      </c>
      <c r="B9814">
        <v>0.50351370344342905</v>
      </c>
      <c r="C9814">
        <f t="shared" si="153"/>
        <v>-0.29798870535092131</v>
      </c>
      <c r="D9814">
        <v>0.95368748409424497</v>
      </c>
      <c r="E9814">
        <v>1</v>
      </c>
      <c r="H9814">
        <v>0.50351370344342905</v>
      </c>
    </row>
    <row r="9815" spans="1:8" x14ac:dyDescent="0.2">
      <c r="A9815" t="s">
        <v>9822</v>
      </c>
      <c r="B9815">
        <v>0.50351370344342905</v>
      </c>
      <c r="C9815">
        <f t="shared" si="153"/>
        <v>-0.29798870535092131</v>
      </c>
      <c r="D9815">
        <v>0.95368775169328102</v>
      </c>
      <c r="E9815">
        <v>1</v>
      </c>
      <c r="H9815">
        <v>0.50351370344342905</v>
      </c>
    </row>
    <row r="9816" spans="1:8" x14ac:dyDescent="0.2">
      <c r="A9816" t="s">
        <v>9823</v>
      </c>
      <c r="B9816">
        <v>0.50351370344342905</v>
      </c>
      <c r="C9816">
        <f t="shared" si="153"/>
        <v>-0.29798870535092131</v>
      </c>
      <c r="D9816">
        <v>0.95369007279392903</v>
      </c>
      <c r="E9816">
        <v>1</v>
      </c>
      <c r="H9816">
        <v>0.50351370344342905</v>
      </c>
    </row>
    <row r="9817" spans="1:8" x14ac:dyDescent="0.2">
      <c r="A9817" t="s">
        <v>9824</v>
      </c>
      <c r="B9817">
        <v>0.50351370344342905</v>
      </c>
      <c r="C9817">
        <f t="shared" si="153"/>
        <v>-0.29798870535092131</v>
      </c>
      <c r="D9817">
        <v>0.95369080190424005</v>
      </c>
      <c r="E9817">
        <v>1</v>
      </c>
      <c r="H9817">
        <v>0.50351370344342905</v>
      </c>
    </row>
    <row r="9818" spans="1:8" x14ac:dyDescent="0.2">
      <c r="A9818" t="s">
        <v>9825</v>
      </c>
      <c r="B9818">
        <v>0.50351370344342905</v>
      </c>
      <c r="C9818">
        <f t="shared" si="153"/>
        <v>-0.29798870535092131</v>
      </c>
      <c r="D9818">
        <v>0.95369138035977596</v>
      </c>
      <c r="E9818">
        <v>1</v>
      </c>
      <c r="H9818">
        <v>0.50351370344342905</v>
      </c>
    </row>
    <row r="9819" spans="1:8" x14ac:dyDescent="0.2">
      <c r="A9819" t="s">
        <v>9826</v>
      </c>
      <c r="B9819">
        <v>0.50351370344342905</v>
      </c>
      <c r="C9819">
        <f t="shared" si="153"/>
        <v>-0.29798870535092131</v>
      </c>
      <c r="D9819">
        <v>0.95369209744088901</v>
      </c>
      <c r="E9819">
        <v>1</v>
      </c>
      <c r="H9819">
        <v>0.50351370344342905</v>
      </c>
    </row>
    <row r="9820" spans="1:8" x14ac:dyDescent="0.2">
      <c r="A9820" t="s">
        <v>9827</v>
      </c>
      <c r="B9820">
        <v>0.50351370344342905</v>
      </c>
      <c r="C9820">
        <f t="shared" si="153"/>
        <v>-0.29798870535092131</v>
      </c>
      <c r="D9820">
        <v>0.95369279164042597</v>
      </c>
      <c r="E9820">
        <v>1</v>
      </c>
      <c r="H9820">
        <v>0.50351370344342905</v>
      </c>
    </row>
    <row r="9821" spans="1:8" x14ac:dyDescent="0.2">
      <c r="A9821" t="s">
        <v>9828</v>
      </c>
      <c r="B9821">
        <v>0.50351370344342905</v>
      </c>
      <c r="C9821">
        <f t="shared" si="153"/>
        <v>-0.29798870535092131</v>
      </c>
      <c r="D9821">
        <v>0.95369286364723604</v>
      </c>
      <c r="E9821">
        <v>1</v>
      </c>
      <c r="H9821">
        <v>0.50351370344342905</v>
      </c>
    </row>
    <row r="9822" spans="1:8" x14ac:dyDescent="0.2">
      <c r="A9822" t="s">
        <v>9829</v>
      </c>
      <c r="B9822">
        <v>0.50351370344342905</v>
      </c>
      <c r="C9822">
        <f t="shared" si="153"/>
        <v>-0.29798870535092131</v>
      </c>
      <c r="D9822">
        <v>0.95369288309157796</v>
      </c>
      <c r="E9822">
        <v>1</v>
      </c>
      <c r="H9822">
        <v>0.50351370344342905</v>
      </c>
    </row>
    <row r="9823" spans="1:8" x14ac:dyDescent="0.2">
      <c r="A9823" t="s">
        <v>9830</v>
      </c>
      <c r="B9823">
        <v>0.50351370344342905</v>
      </c>
      <c r="C9823">
        <f t="shared" si="153"/>
        <v>-0.29798870535092131</v>
      </c>
      <c r="D9823">
        <v>0.95369571600389502</v>
      </c>
      <c r="E9823">
        <v>1</v>
      </c>
      <c r="H9823">
        <v>0.50351370344342905</v>
      </c>
    </row>
    <row r="9824" spans="1:8" x14ac:dyDescent="0.2">
      <c r="A9824" t="s">
        <v>9831</v>
      </c>
      <c r="B9824">
        <v>0.50351370344342905</v>
      </c>
      <c r="C9824">
        <f t="shared" si="153"/>
        <v>-0.29798870535092131</v>
      </c>
      <c r="D9824">
        <v>0.95369824842961204</v>
      </c>
      <c r="E9824">
        <v>1</v>
      </c>
      <c r="H9824">
        <v>0.50351370344342905</v>
      </c>
    </row>
    <row r="9825" spans="1:8" x14ac:dyDescent="0.2">
      <c r="A9825" t="s">
        <v>9832</v>
      </c>
      <c r="B9825">
        <v>0.50351370344342905</v>
      </c>
      <c r="C9825">
        <f t="shared" si="153"/>
        <v>-0.29798870535092131</v>
      </c>
      <c r="D9825">
        <v>0.95369833994075903</v>
      </c>
      <c r="E9825">
        <v>1</v>
      </c>
      <c r="H9825">
        <v>0.50351370344342905</v>
      </c>
    </row>
    <row r="9826" spans="1:8" x14ac:dyDescent="0.2">
      <c r="A9826" t="s">
        <v>9833</v>
      </c>
      <c r="B9826">
        <v>1.0070274068868601</v>
      </c>
      <c r="C9826">
        <f t="shared" si="153"/>
        <v>3.0412903130607257E-3</v>
      </c>
      <c r="D9826">
        <v>0.95372750599162903</v>
      </c>
      <c r="E9826">
        <v>1</v>
      </c>
      <c r="H9826">
        <v>1.0461352673484801</v>
      </c>
    </row>
    <row r="9827" spans="1:8" x14ac:dyDescent="0.2">
      <c r="A9827" t="s">
        <v>9834</v>
      </c>
      <c r="B9827">
        <v>0.96982196081961003</v>
      </c>
      <c r="C9827">
        <f t="shared" si="153"/>
        <v>-1.3307985868267272E-2</v>
      </c>
      <c r="D9827">
        <v>0.95377389872658402</v>
      </c>
      <c r="E9827">
        <v>1</v>
      </c>
      <c r="H9827">
        <v>0.96674631061138405</v>
      </c>
    </row>
    <row r="9828" spans="1:8" x14ac:dyDescent="0.2">
      <c r="A9828" t="s">
        <v>9835</v>
      </c>
      <c r="B9828">
        <v>0.85597329585382997</v>
      </c>
      <c r="C9828">
        <f t="shared" si="153"/>
        <v>-6.7539783972647108E-2</v>
      </c>
      <c r="D9828">
        <v>0.95383273613477504</v>
      </c>
      <c r="E9828">
        <v>1</v>
      </c>
      <c r="H9828">
        <v>0.86501072130025003</v>
      </c>
    </row>
    <row r="9829" spans="1:8" x14ac:dyDescent="0.2">
      <c r="A9829" t="s">
        <v>9836</v>
      </c>
      <c r="B9829">
        <v>1.1681517919887601</v>
      </c>
      <c r="C9829">
        <f t="shared" si="153"/>
        <v>6.7499279539980084E-2</v>
      </c>
      <c r="D9829">
        <v>0.95385631533687898</v>
      </c>
      <c r="E9829">
        <v>1</v>
      </c>
      <c r="H9829">
        <v>1.1681517919887601</v>
      </c>
    </row>
    <row r="9830" spans="1:8" x14ac:dyDescent="0.2">
      <c r="A9830" t="s">
        <v>9837</v>
      </c>
      <c r="B9830">
        <v>0.91081459731168102</v>
      </c>
      <c r="C9830">
        <f t="shared" si="153"/>
        <v>-4.0570017713117183E-2</v>
      </c>
      <c r="D9830">
        <v>0.95390506651642204</v>
      </c>
      <c r="E9830">
        <v>1</v>
      </c>
      <c r="H9830">
        <v>0.93944167488102903</v>
      </c>
    </row>
    <row r="9831" spans="1:8" x14ac:dyDescent="0.2">
      <c r="A9831" t="s">
        <v>9838</v>
      </c>
      <c r="B9831">
        <v>0.94142301555872498</v>
      </c>
      <c r="C9831">
        <f t="shared" si="153"/>
        <v>-2.6215188430133853E-2</v>
      </c>
      <c r="D9831">
        <v>0.95395211580561901</v>
      </c>
      <c r="E9831">
        <v>1</v>
      </c>
      <c r="H9831">
        <v>0.94660576247364703</v>
      </c>
    </row>
    <row r="9832" spans="1:8" x14ac:dyDescent="0.2">
      <c r="A9832" t="s">
        <v>9839</v>
      </c>
      <c r="B9832">
        <v>1.01302161764214</v>
      </c>
      <c r="C9832">
        <f t="shared" si="153"/>
        <v>5.6187132008718478E-3</v>
      </c>
      <c r="D9832">
        <v>0.95395415787730098</v>
      </c>
      <c r="E9832">
        <v>1</v>
      </c>
      <c r="H9832">
        <v>1.0322030920590299</v>
      </c>
    </row>
    <row r="9833" spans="1:8" x14ac:dyDescent="0.2">
      <c r="A9833" t="s">
        <v>9840</v>
      </c>
      <c r="B9833">
        <v>1.0295308126273499</v>
      </c>
      <c r="C9833">
        <f t="shared" si="153"/>
        <v>1.2639349063597583E-2</v>
      </c>
      <c r="D9833">
        <v>0.95399242116356597</v>
      </c>
      <c r="E9833">
        <v>1</v>
      </c>
      <c r="H9833">
        <v>1.0423617018653499</v>
      </c>
    </row>
    <row r="9834" spans="1:8" x14ac:dyDescent="0.2">
      <c r="A9834" t="s">
        <v>9841</v>
      </c>
      <c r="B9834">
        <v>0.90878083060521397</v>
      </c>
      <c r="C9834">
        <f t="shared" si="153"/>
        <v>-4.1540842339680362E-2</v>
      </c>
      <c r="D9834">
        <v>0.95404732532770098</v>
      </c>
      <c r="E9834">
        <v>1</v>
      </c>
      <c r="H9834">
        <v>0.93255271120069205</v>
      </c>
    </row>
    <row r="9835" spans="1:8" x14ac:dyDescent="0.2">
      <c r="A9835" t="s">
        <v>9842</v>
      </c>
      <c r="B9835">
        <v>0.937472961366145</v>
      </c>
      <c r="C9835">
        <f t="shared" si="153"/>
        <v>-2.8041249358986949E-2</v>
      </c>
      <c r="D9835">
        <v>0.95406096174797195</v>
      </c>
      <c r="E9835">
        <v>1</v>
      </c>
      <c r="H9835">
        <v>0.95599561261894395</v>
      </c>
    </row>
    <row r="9836" spans="1:8" x14ac:dyDescent="0.2">
      <c r="A9836" t="s">
        <v>9843</v>
      </c>
      <c r="B9836">
        <v>1.15621665235158</v>
      </c>
      <c r="C9836">
        <f t="shared" si="153"/>
        <v>6.3039219988346051E-2</v>
      </c>
      <c r="D9836">
        <v>0.95413035976687499</v>
      </c>
      <c r="E9836">
        <v>1</v>
      </c>
      <c r="H9836">
        <v>1.16195470025407</v>
      </c>
    </row>
    <row r="9837" spans="1:8" x14ac:dyDescent="0.2">
      <c r="A9837" t="s">
        <v>9844</v>
      </c>
      <c r="B9837">
        <v>0.96942057426452799</v>
      </c>
      <c r="C9837">
        <f t="shared" si="153"/>
        <v>-1.3487767370908538E-2</v>
      </c>
      <c r="D9837">
        <v>0.95413558217153605</v>
      </c>
      <c r="E9837">
        <v>1</v>
      </c>
      <c r="H9837">
        <v>0.96075262451350196</v>
      </c>
    </row>
    <row r="9838" spans="1:8" x14ac:dyDescent="0.2">
      <c r="A9838" t="s">
        <v>9845</v>
      </c>
      <c r="B9838">
        <v>0.94471135448049404</v>
      </c>
      <c r="C9838">
        <f t="shared" si="153"/>
        <v>-2.4700864829472337E-2</v>
      </c>
      <c r="D9838">
        <v>0.95416601319310801</v>
      </c>
      <c r="E9838">
        <v>1</v>
      </c>
      <c r="H9838">
        <v>0.95489247301533198</v>
      </c>
    </row>
    <row r="9839" spans="1:8" x14ac:dyDescent="0.2">
      <c r="A9839" t="s">
        <v>9846</v>
      </c>
      <c r="B9839">
        <v>0.92448417681416495</v>
      </c>
      <c r="C9839">
        <f t="shared" si="153"/>
        <v>-3.4100517691506689E-2</v>
      </c>
      <c r="D9839">
        <v>0.95421815446749603</v>
      </c>
      <c r="E9839">
        <v>1</v>
      </c>
      <c r="H9839">
        <v>0.92595316650189996</v>
      </c>
    </row>
    <row r="9840" spans="1:8" x14ac:dyDescent="0.2">
      <c r="A9840" t="s">
        <v>9847</v>
      </c>
      <c r="B9840">
        <v>1.1329058327477199</v>
      </c>
      <c r="C9840">
        <f t="shared" si="153"/>
        <v>5.4193812760442911E-2</v>
      </c>
      <c r="D9840">
        <v>0.95424020587150704</v>
      </c>
      <c r="E9840">
        <v>1</v>
      </c>
      <c r="H9840">
        <v>1.1301085343952499</v>
      </c>
    </row>
    <row r="9841" spans="1:8" x14ac:dyDescent="0.2">
      <c r="A9841" t="s">
        <v>9848</v>
      </c>
      <c r="B9841">
        <v>1.1329058327477199</v>
      </c>
      <c r="C9841">
        <f t="shared" si="153"/>
        <v>5.4193812760442911E-2</v>
      </c>
      <c r="D9841">
        <v>0.95424256854566603</v>
      </c>
      <c r="E9841">
        <v>1</v>
      </c>
      <c r="H9841">
        <v>1.2084328882642299</v>
      </c>
    </row>
    <row r="9842" spans="1:8" x14ac:dyDescent="0.2">
      <c r="A9842" t="s">
        <v>9849</v>
      </c>
      <c r="B9842">
        <v>1.1329058327477199</v>
      </c>
      <c r="C9842">
        <f t="shared" si="153"/>
        <v>5.4193812760442911E-2</v>
      </c>
      <c r="D9842">
        <v>0.95425688508381401</v>
      </c>
      <c r="E9842">
        <v>1</v>
      </c>
      <c r="H9842">
        <v>1.2084328882642299</v>
      </c>
    </row>
    <row r="9843" spans="1:8" x14ac:dyDescent="0.2">
      <c r="A9843" t="s">
        <v>9850</v>
      </c>
      <c r="B9843">
        <v>1.0099892522012299</v>
      </c>
      <c r="C9843">
        <f t="shared" si="153"/>
        <v>4.3167522633019073E-3</v>
      </c>
      <c r="D9843">
        <v>0.95425871051061095</v>
      </c>
      <c r="E9843">
        <v>1</v>
      </c>
      <c r="H9843">
        <v>0.99277701905355398</v>
      </c>
    </row>
    <row r="9844" spans="1:8" x14ac:dyDescent="0.2">
      <c r="A9844" t="s">
        <v>9851</v>
      </c>
      <c r="B9844">
        <v>1.0714771609276199</v>
      </c>
      <c r="C9844">
        <f t="shared" si="153"/>
        <v>2.9982918272090413E-2</v>
      </c>
      <c r="D9844">
        <v>0.954271715513061</v>
      </c>
      <c r="E9844">
        <v>1</v>
      </c>
      <c r="H9844">
        <v>1.0581239349318601</v>
      </c>
    </row>
    <row r="9845" spans="1:8" x14ac:dyDescent="0.2">
      <c r="A9845" t="s">
        <v>9852</v>
      </c>
      <c r="B9845">
        <v>1.1329058327477199</v>
      </c>
      <c r="C9845">
        <f t="shared" si="153"/>
        <v>5.4193812760442911E-2</v>
      </c>
      <c r="D9845">
        <v>0.95430804487455201</v>
      </c>
      <c r="E9845">
        <v>1</v>
      </c>
      <c r="H9845">
        <v>1.2084328882642299</v>
      </c>
    </row>
    <row r="9846" spans="1:8" x14ac:dyDescent="0.2">
      <c r="A9846" t="s">
        <v>9853</v>
      </c>
      <c r="B9846">
        <v>0.98626395519846999</v>
      </c>
      <c r="C9846">
        <f t="shared" si="153"/>
        <v>-6.0068386643369071E-3</v>
      </c>
      <c r="D9846">
        <v>0.95431886225277596</v>
      </c>
      <c r="E9846">
        <v>1</v>
      </c>
      <c r="H9846">
        <v>1.00981695649042</v>
      </c>
    </row>
    <row r="9847" spans="1:8" x14ac:dyDescent="0.2">
      <c r="A9847" t="s">
        <v>9854</v>
      </c>
      <c r="B9847">
        <v>1.05655334493047</v>
      </c>
      <c r="C9847">
        <f t="shared" si="153"/>
        <v>2.3891429286178344E-2</v>
      </c>
      <c r="D9847">
        <v>0.95432434739184002</v>
      </c>
      <c r="E9847">
        <v>1</v>
      </c>
      <c r="H9847">
        <v>1.0460091129599001</v>
      </c>
    </row>
    <row r="9848" spans="1:8" x14ac:dyDescent="0.2">
      <c r="A9848" t="s">
        <v>9855</v>
      </c>
      <c r="B9848">
        <v>0.99531778587654696</v>
      </c>
      <c r="C9848">
        <f t="shared" si="153"/>
        <v>-2.0382352162146185E-3</v>
      </c>
      <c r="D9848">
        <v>0.954326371126752</v>
      </c>
      <c r="E9848">
        <v>1</v>
      </c>
      <c r="H9848">
        <v>0.98023288608277404</v>
      </c>
    </row>
    <row r="9849" spans="1:8" x14ac:dyDescent="0.2">
      <c r="A9849" t="s">
        <v>9856</v>
      </c>
      <c r="B9849">
        <v>1.1329058327477199</v>
      </c>
      <c r="C9849">
        <f t="shared" si="153"/>
        <v>5.4193812760442911E-2</v>
      </c>
      <c r="D9849">
        <v>0.95437055393044801</v>
      </c>
      <c r="E9849">
        <v>1</v>
      </c>
      <c r="H9849">
        <v>1.2084328882642299</v>
      </c>
    </row>
    <row r="9850" spans="1:8" x14ac:dyDescent="0.2">
      <c r="A9850" t="s">
        <v>9857</v>
      </c>
      <c r="B9850">
        <v>0.90374254464205295</v>
      </c>
      <c r="C9850">
        <f t="shared" si="153"/>
        <v>-4.3955272363163322E-2</v>
      </c>
      <c r="D9850">
        <v>0.95438989533804697</v>
      </c>
      <c r="E9850">
        <v>1</v>
      </c>
      <c r="H9850">
        <v>0.89083193686145201</v>
      </c>
    </row>
    <row r="9851" spans="1:8" x14ac:dyDescent="0.2">
      <c r="A9851" t="s">
        <v>9858</v>
      </c>
      <c r="B9851">
        <v>1.10252138512613</v>
      </c>
      <c r="C9851">
        <f t="shared" si="153"/>
        <v>4.2387022042098578E-2</v>
      </c>
      <c r="D9851">
        <v>0.95439302179198104</v>
      </c>
      <c r="E9851">
        <v>1</v>
      </c>
      <c r="H9851">
        <v>1.0872331295592601</v>
      </c>
    </row>
    <row r="9852" spans="1:8" x14ac:dyDescent="0.2">
      <c r="A9852" t="s">
        <v>9859</v>
      </c>
      <c r="B9852">
        <v>0.94347713363671704</v>
      </c>
      <c r="C9852">
        <f t="shared" si="153"/>
        <v>-2.5268621048319562E-2</v>
      </c>
      <c r="D9852">
        <v>0.95439860106725904</v>
      </c>
      <c r="E9852">
        <v>1</v>
      </c>
      <c r="H9852">
        <v>0.94408819395642996</v>
      </c>
    </row>
    <row r="9853" spans="1:8" x14ac:dyDescent="0.2">
      <c r="A9853" t="s">
        <v>9860</v>
      </c>
      <c r="B9853">
        <v>1.10090284312207</v>
      </c>
      <c r="C9853">
        <f t="shared" si="153"/>
        <v>4.1748993306181981E-2</v>
      </c>
      <c r="D9853">
        <v>0.95440310409177798</v>
      </c>
      <c r="E9853">
        <v>1</v>
      </c>
      <c r="H9853">
        <v>1.0848235155734001</v>
      </c>
    </row>
    <row r="9854" spans="1:8" x14ac:dyDescent="0.2">
      <c r="A9854" t="s">
        <v>9861</v>
      </c>
      <c r="B9854">
        <v>1.01082751030907</v>
      </c>
      <c r="C9854">
        <f t="shared" si="153"/>
        <v>4.6770530073178716E-3</v>
      </c>
      <c r="D9854">
        <v>0.95441800911343699</v>
      </c>
      <c r="E9854">
        <v>1</v>
      </c>
      <c r="H9854">
        <v>0.99107449747082899</v>
      </c>
    </row>
    <row r="9855" spans="1:8" x14ac:dyDescent="0.2">
      <c r="A9855" t="s">
        <v>9862</v>
      </c>
      <c r="B9855">
        <v>0.75527055516514396</v>
      </c>
      <c r="C9855">
        <f t="shared" si="153"/>
        <v>-0.12189744629523987</v>
      </c>
      <c r="D9855">
        <v>0.95442674893778501</v>
      </c>
      <c r="E9855">
        <v>1</v>
      </c>
      <c r="H9855">
        <v>0.73848676505036304</v>
      </c>
    </row>
    <row r="9856" spans="1:8" x14ac:dyDescent="0.2">
      <c r="A9856" t="s">
        <v>9863</v>
      </c>
      <c r="B9856">
        <v>0.81211887652166004</v>
      </c>
      <c r="C9856">
        <f t="shared" si="153"/>
        <v>-9.0380394849175053E-2</v>
      </c>
      <c r="D9856">
        <v>0.95444014937438004</v>
      </c>
      <c r="E9856">
        <v>1</v>
      </c>
      <c r="H9856">
        <v>0.83634479555010299</v>
      </c>
    </row>
    <row r="9857" spans="1:8" x14ac:dyDescent="0.2">
      <c r="A9857" t="s">
        <v>9864</v>
      </c>
      <c r="B9857">
        <v>0.75527055516514396</v>
      </c>
      <c r="C9857">
        <f t="shared" si="153"/>
        <v>-0.12189744629523987</v>
      </c>
      <c r="D9857">
        <v>0.95444474625391995</v>
      </c>
      <c r="E9857">
        <v>1</v>
      </c>
      <c r="H9857">
        <v>0.73848676505036304</v>
      </c>
    </row>
    <row r="9858" spans="1:8" x14ac:dyDescent="0.2">
      <c r="A9858" t="s">
        <v>9865</v>
      </c>
      <c r="B9858">
        <v>0.94578925376536005</v>
      </c>
      <c r="C9858">
        <f t="shared" si="153"/>
        <v>-2.4205624827802408E-2</v>
      </c>
      <c r="D9858">
        <v>0.95444703869960501</v>
      </c>
      <c r="E9858">
        <v>1</v>
      </c>
      <c r="H9858">
        <v>0.95026768031687203</v>
      </c>
    </row>
    <row r="9859" spans="1:8" x14ac:dyDescent="0.2">
      <c r="A9859" t="s">
        <v>9866</v>
      </c>
      <c r="B9859">
        <v>0.93150035137034404</v>
      </c>
      <c r="C9859">
        <f t="shared" ref="C9859:C9922" si="154">LOG10(B9859)</f>
        <v>-3.0816976947907391E-2</v>
      </c>
      <c r="D9859">
        <v>0.95446102725688298</v>
      </c>
      <c r="E9859">
        <v>1</v>
      </c>
      <c r="H9859">
        <v>0.96396373488182896</v>
      </c>
    </row>
    <row r="9860" spans="1:8" x14ac:dyDescent="0.2">
      <c r="A9860" t="s">
        <v>9867</v>
      </c>
      <c r="B9860">
        <v>0.85076453340441505</v>
      </c>
      <c r="C9860">
        <f t="shared" si="154"/>
        <v>-7.0190623221363532E-2</v>
      </c>
      <c r="D9860">
        <v>0.95448606324782004</v>
      </c>
      <c r="E9860">
        <v>1</v>
      </c>
      <c r="H9860">
        <v>0.88001494115338097</v>
      </c>
    </row>
    <row r="9861" spans="1:8" x14ac:dyDescent="0.2">
      <c r="A9861" t="s">
        <v>9868</v>
      </c>
      <c r="B9861">
        <v>1.1329058327477199</v>
      </c>
      <c r="C9861">
        <f t="shared" si="154"/>
        <v>5.4193812760442911E-2</v>
      </c>
      <c r="D9861">
        <v>0.95450603117328203</v>
      </c>
      <c r="E9861">
        <v>1</v>
      </c>
      <c r="H9861">
        <v>1.1694511821911899</v>
      </c>
    </row>
    <row r="9862" spans="1:8" x14ac:dyDescent="0.2">
      <c r="A9862" t="s">
        <v>9869</v>
      </c>
      <c r="B9862">
        <v>0.98882811640095203</v>
      </c>
      <c r="C9862">
        <f t="shared" si="154"/>
        <v>-4.8791933230369873E-3</v>
      </c>
      <c r="D9862">
        <v>0.95454595650712304</v>
      </c>
      <c r="E9862">
        <v>1</v>
      </c>
      <c r="H9862">
        <v>1.01356654589262</v>
      </c>
    </row>
    <row r="9863" spans="1:8" x14ac:dyDescent="0.2">
      <c r="A9863" t="s">
        <v>9870</v>
      </c>
      <c r="B9863">
        <v>0.95331927851956</v>
      </c>
      <c r="C9863">
        <f t="shared" si="154"/>
        <v>-2.0761624359564444E-2</v>
      </c>
      <c r="D9863">
        <v>0.95455359402066497</v>
      </c>
      <c r="E9863">
        <v>1</v>
      </c>
      <c r="H9863">
        <v>0.93457939200291196</v>
      </c>
    </row>
    <row r="9864" spans="1:8" x14ac:dyDescent="0.2">
      <c r="A9864" t="s">
        <v>9871</v>
      </c>
      <c r="B9864">
        <v>1.06525688279528</v>
      </c>
      <c r="C9864">
        <f t="shared" si="154"/>
        <v>2.7454348927739302E-2</v>
      </c>
      <c r="D9864">
        <v>0.95455385260724801</v>
      </c>
      <c r="E9864">
        <v>1</v>
      </c>
      <c r="H9864">
        <v>1.0519038510440299</v>
      </c>
    </row>
    <row r="9865" spans="1:8" x14ac:dyDescent="0.2">
      <c r="A9865" t="s">
        <v>9872</v>
      </c>
      <c r="B9865">
        <v>1.08758959943781</v>
      </c>
      <c r="C9865">
        <f t="shared" si="154"/>
        <v>3.6465045800010851E-2</v>
      </c>
      <c r="D9865">
        <v>0.95459471070907398</v>
      </c>
      <c r="E9865">
        <v>1</v>
      </c>
      <c r="H9865">
        <v>1.0576767143338299</v>
      </c>
    </row>
    <row r="9866" spans="1:8" x14ac:dyDescent="0.2">
      <c r="A9866" t="s">
        <v>9873</v>
      </c>
      <c r="B9866">
        <v>1.1329058327477199</v>
      </c>
      <c r="C9866">
        <f t="shared" si="154"/>
        <v>5.4193812760442911E-2</v>
      </c>
      <c r="D9866">
        <v>0.95461839872910104</v>
      </c>
      <c r="E9866">
        <v>1</v>
      </c>
      <c r="H9866">
        <v>1.1694511821911899</v>
      </c>
    </row>
    <row r="9867" spans="1:8" x14ac:dyDescent="0.2">
      <c r="A9867" t="s">
        <v>9874</v>
      </c>
      <c r="B9867">
        <v>0.96276246592479897</v>
      </c>
      <c r="C9867">
        <f t="shared" si="154"/>
        <v>-1.6480849389414954E-2</v>
      </c>
      <c r="D9867">
        <v>0.95463751488248305</v>
      </c>
      <c r="E9867">
        <v>1</v>
      </c>
      <c r="H9867">
        <v>1.0012064392169899</v>
      </c>
    </row>
    <row r="9868" spans="1:8" x14ac:dyDescent="0.2">
      <c r="A9868" t="s">
        <v>9875</v>
      </c>
      <c r="B9868">
        <v>0.95283759126962897</v>
      </c>
      <c r="C9868">
        <f t="shared" si="154"/>
        <v>-2.0981117437407732E-2</v>
      </c>
      <c r="D9868">
        <v>0.95465177400299295</v>
      </c>
      <c r="E9868">
        <v>1</v>
      </c>
      <c r="H9868">
        <v>0.95029346847069796</v>
      </c>
    </row>
    <row r="9869" spans="1:8" x14ac:dyDescent="0.2">
      <c r="A9869" t="s">
        <v>9876</v>
      </c>
      <c r="B9869">
        <v>0.94847930183529705</v>
      </c>
      <c r="C9869">
        <f t="shared" si="154"/>
        <v>-2.2972142051857894E-2</v>
      </c>
      <c r="D9869">
        <v>0.95465375863100899</v>
      </c>
      <c r="E9869">
        <v>1</v>
      </c>
      <c r="H9869">
        <v>0.95445167881645998</v>
      </c>
    </row>
    <row r="9870" spans="1:8" x14ac:dyDescent="0.2">
      <c r="A9870" t="s">
        <v>9877</v>
      </c>
      <c r="B9870">
        <v>0.87094262217241802</v>
      </c>
      <c r="C9870">
        <f t="shared" si="154"/>
        <v>-6.0010455434029053E-2</v>
      </c>
      <c r="D9870">
        <v>0.95468176396993798</v>
      </c>
      <c r="E9870">
        <v>1</v>
      </c>
      <c r="H9870">
        <v>0.89513547278831895</v>
      </c>
    </row>
    <row r="9871" spans="1:8" x14ac:dyDescent="0.2">
      <c r="A9871" t="s">
        <v>9878</v>
      </c>
      <c r="B9871">
        <v>0.84681850124576796</v>
      </c>
      <c r="C9871">
        <f t="shared" si="154"/>
        <v>-7.2209662106132097E-2</v>
      </c>
      <c r="D9871">
        <v>0.95469108459362195</v>
      </c>
      <c r="E9871">
        <v>1</v>
      </c>
      <c r="H9871">
        <v>0.86651195476311105</v>
      </c>
    </row>
    <row r="9872" spans="1:8" x14ac:dyDescent="0.2">
      <c r="A9872" t="s">
        <v>9879</v>
      </c>
      <c r="B9872">
        <v>0.77463646683604503</v>
      </c>
      <c r="C9872">
        <f t="shared" si="154"/>
        <v>-0.11090206199377671</v>
      </c>
      <c r="D9872">
        <v>0.95472728512402205</v>
      </c>
      <c r="E9872">
        <v>1</v>
      </c>
      <c r="H9872">
        <v>0.818209768095573</v>
      </c>
    </row>
    <row r="9873" spans="1:8" x14ac:dyDescent="0.2">
      <c r="A9873" t="s">
        <v>9880</v>
      </c>
      <c r="B9873">
        <v>1.1329058327477199</v>
      </c>
      <c r="C9873">
        <f t="shared" si="154"/>
        <v>5.4193812760442911E-2</v>
      </c>
      <c r="D9873">
        <v>0.95472803722328803</v>
      </c>
      <c r="E9873">
        <v>1</v>
      </c>
      <c r="H9873">
        <v>1.1694511821911899</v>
      </c>
    </row>
    <row r="9874" spans="1:8" x14ac:dyDescent="0.2">
      <c r="A9874" t="s">
        <v>9881</v>
      </c>
      <c r="B9874">
        <v>1.053547694705</v>
      </c>
      <c r="C9874">
        <f t="shared" si="154"/>
        <v>2.2654201148042459E-2</v>
      </c>
      <c r="D9874">
        <v>0.954737105552103</v>
      </c>
      <c r="E9874">
        <v>1</v>
      </c>
      <c r="H9874">
        <v>1.0482864963951199</v>
      </c>
    </row>
    <row r="9875" spans="1:8" x14ac:dyDescent="0.2">
      <c r="A9875" t="s">
        <v>9882</v>
      </c>
      <c r="B9875">
        <v>0.95024014710000604</v>
      </c>
      <c r="C9875">
        <f t="shared" si="154"/>
        <v>-2.2166624836968601E-2</v>
      </c>
      <c r="D9875">
        <v>0.95476322965515903</v>
      </c>
      <c r="E9875">
        <v>1</v>
      </c>
      <c r="H9875">
        <v>0.95097021525101</v>
      </c>
    </row>
    <row r="9876" spans="1:8" x14ac:dyDescent="0.2">
      <c r="A9876" t="s">
        <v>9883</v>
      </c>
      <c r="B9876">
        <v>0.97289088461950801</v>
      </c>
      <c r="C9876">
        <f t="shared" si="154"/>
        <v>-1.1935865656592467E-2</v>
      </c>
      <c r="D9876">
        <v>0.95476930490379297</v>
      </c>
      <c r="E9876">
        <v>1</v>
      </c>
      <c r="H9876">
        <v>0.95493978239271105</v>
      </c>
    </row>
    <row r="9877" spans="1:8" x14ac:dyDescent="0.2">
      <c r="A9877" t="s">
        <v>9884</v>
      </c>
      <c r="B9877">
        <v>0.94997905625041101</v>
      </c>
      <c r="C9877">
        <f t="shared" si="154"/>
        <v>-2.2285969295511264E-2</v>
      </c>
      <c r="D9877">
        <v>0.95478285045752398</v>
      </c>
      <c r="E9877">
        <v>1</v>
      </c>
      <c r="H9877">
        <v>0.95660790207655599</v>
      </c>
    </row>
    <row r="9878" spans="1:8" x14ac:dyDescent="0.2">
      <c r="A9878" t="s">
        <v>9885</v>
      </c>
      <c r="B9878">
        <v>0.97981044994397104</v>
      </c>
      <c r="C9878">
        <f t="shared" si="154"/>
        <v>-8.8579329866474259E-3</v>
      </c>
      <c r="D9878">
        <v>0.95480021369873502</v>
      </c>
      <c r="E9878">
        <v>1</v>
      </c>
      <c r="H9878">
        <v>0.95222319426716595</v>
      </c>
    </row>
    <row r="9879" spans="1:8" x14ac:dyDescent="0.2">
      <c r="A9879" t="s">
        <v>9886</v>
      </c>
      <c r="B9879">
        <v>0.88114898102600103</v>
      </c>
      <c r="C9879">
        <f t="shared" si="154"/>
        <v>-5.4950656664626799E-2</v>
      </c>
      <c r="D9879">
        <v>0.95482681416787496</v>
      </c>
      <c r="E9879">
        <v>1</v>
      </c>
      <c r="H9879">
        <v>0.84967937456078702</v>
      </c>
    </row>
    <row r="9880" spans="1:8" x14ac:dyDescent="0.2">
      <c r="A9880" t="s">
        <v>9887</v>
      </c>
      <c r="B9880">
        <v>1.3091356289529199</v>
      </c>
      <c r="C9880">
        <f t="shared" si="154"/>
        <v>0.11698464261989809</v>
      </c>
      <c r="D9880">
        <v>0.954858284298579</v>
      </c>
      <c r="E9880">
        <v>1</v>
      </c>
      <c r="H9880">
        <v>1.15808151791989</v>
      </c>
    </row>
    <row r="9881" spans="1:8" x14ac:dyDescent="0.2">
      <c r="A9881" t="s">
        <v>9888</v>
      </c>
      <c r="B9881">
        <v>1.0007334855938199</v>
      </c>
      <c r="C9881">
        <f t="shared" si="154"/>
        <v>3.1843197758859622E-4</v>
      </c>
      <c r="D9881">
        <v>0.95491708830325905</v>
      </c>
      <c r="E9881">
        <v>1</v>
      </c>
      <c r="H9881">
        <v>0.97816356401430504</v>
      </c>
    </row>
    <row r="9882" spans="1:8" x14ac:dyDescent="0.2">
      <c r="A9882" t="s">
        <v>9889</v>
      </c>
      <c r="B9882">
        <v>0.820540850055959</v>
      </c>
      <c r="C9882">
        <f t="shared" si="154"/>
        <v>-8.5899793023720916E-2</v>
      </c>
      <c r="D9882">
        <v>0.95492596135909502</v>
      </c>
      <c r="E9882">
        <v>1</v>
      </c>
      <c r="H9882">
        <v>0.83602275288720296</v>
      </c>
    </row>
    <row r="9883" spans="1:8" x14ac:dyDescent="0.2">
      <c r="A9883" t="s">
        <v>9890</v>
      </c>
      <c r="B9883">
        <v>0.94956116899385901</v>
      </c>
      <c r="C9883">
        <f t="shared" si="154"/>
        <v>-2.2477053569583638E-2</v>
      </c>
      <c r="D9883">
        <v>0.95502386638516001</v>
      </c>
      <c r="E9883">
        <v>1</v>
      </c>
      <c r="H9883">
        <v>0.95534711474457101</v>
      </c>
    </row>
    <row r="9884" spans="1:8" x14ac:dyDescent="0.2">
      <c r="A9884" t="s">
        <v>9891</v>
      </c>
      <c r="B9884">
        <v>0.93005715922671695</v>
      </c>
      <c r="C9884">
        <f t="shared" si="154"/>
        <v>-3.149035986119858E-2</v>
      </c>
      <c r="D9884">
        <v>0.95504385690034799</v>
      </c>
      <c r="E9884">
        <v>1</v>
      </c>
      <c r="H9884">
        <v>0.93317873038182197</v>
      </c>
    </row>
    <row r="9885" spans="1:8" x14ac:dyDescent="0.2">
      <c r="A9885" t="s">
        <v>9892</v>
      </c>
      <c r="B9885">
        <v>0.92360501815066898</v>
      </c>
      <c r="C9885">
        <f t="shared" si="154"/>
        <v>-3.4513716130322045E-2</v>
      </c>
      <c r="D9885">
        <v>0.95508215613117398</v>
      </c>
      <c r="E9885">
        <v>1</v>
      </c>
      <c r="H9885">
        <v>0.93243278415449904</v>
      </c>
    </row>
    <row r="9886" spans="1:8" x14ac:dyDescent="0.2">
      <c r="A9886" t="s">
        <v>9893</v>
      </c>
      <c r="B9886">
        <v>0.95142466662930203</v>
      </c>
      <c r="C9886">
        <f t="shared" si="154"/>
        <v>-2.1625593254434645E-2</v>
      </c>
      <c r="D9886">
        <v>0.95509278216037696</v>
      </c>
      <c r="E9886">
        <v>1</v>
      </c>
      <c r="H9886">
        <v>0.95277677217241497</v>
      </c>
    </row>
    <row r="9887" spans="1:8" x14ac:dyDescent="0.2">
      <c r="A9887" t="s">
        <v>9894</v>
      </c>
      <c r="B9887">
        <v>0.97755343400236505</v>
      </c>
      <c r="C9887">
        <f t="shared" si="154"/>
        <v>-9.8594943329876252E-3</v>
      </c>
      <c r="D9887">
        <v>0.95509926009787505</v>
      </c>
      <c r="E9887">
        <v>1</v>
      </c>
      <c r="H9887">
        <v>1.0017411737798401</v>
      </c>
    </row>
    <row r="9888" spans="1:8" x14ac:dyDescent="0.2">
      <c r="A9888" t="s">
        <v>9895</v>
      </c>
      <c r="B9888">
        <v>1.05801613634948</v>
      </c>
      <c r="C9888">
        <f t="shared" si="154"/>
        <v>2.4492291398690767E-2</v>
      </c>
      <c r="D9888">
        <v>0.95512139959125997</v>
      </c>
      <c r="E9888">
        <v>1</v>
      </c>
      <c r="H9888">
        <v>1.0728461916507099</v>
      </c>
    </row>
    <row r="9889" spans="1:8" x14ac:dyDescent="0.2">
      <c r="A9889" t="s">
        <v>9896</v>
      </c>
      <c r="B9889">
        <v>0.95820183564385897</v>
      </c>
      <c r="C9889">
        <f t="shared" si="154"/>
        <v>-1.854300149161266E-2</v>
      </c>
      <c r="D9889">
        <v>0.95512395388231197</v>
      </c>
      <c r="E9889">
        <v>1</v>
      </c>
      <c r="H9889">
        <v>0.95597182157266503</v>
      </c>
    </row>
    <row r="9890" spans="1:8" x14ac:dyDescent="0.2">
      <c r="A9890" t="s">
        <v>9897</v>
      </c>
      <c r="B9890">
        <v>0.87515477027072297</v>
      </c>
      <c r="C9890">
        <f t="shared" si="154"/>
        <v>-5.7915135628365373E-2</v>
      </c>
      <c r="D9890">
        <v>0.95515857378063995</v>
      </c>
      <c r="E9890">
        <v>1</v>
      </c>
      <c r="H9890">
        <v>0.90003074490513002</v>
      </c>
    </row>
    <row r="9891" spans="1:8" x14ac:dyDescent="0.2">
      <c r="A9891" t="s">
        <v>9898</v>
      </c>
      <c r="B9891">
        <v>1.06002884935459</v>
      </c>
      <c r="C9891">
        <f t="shared" si="154"/>
        <v>2.5317685024213117E-2</v>
      </c>
      <c r="D9891">
        <v>0.95519989658815196</v>
      </c>
      <c r="E9891">
        <v>1</v>
      </c>
      <c r="H9891">
        <v>1.03902326095183</v>
      </c>
    </row>
    <row r="9892" spans="1:8" x14ac:dyDescent="0.2">
      <c r="A9892" t="s">
        <v>9899</v>
      </c>
      <c r="B9892">
        <v>0.98453796107548996</v>
      </c>
      <c r="C9892">
        <f t="shared" si="154"/>
        <v>-6.767534002475064E-3</v>
      </c>
      <c r="D9892">
        <v>0.95520440392846095</v>
      </c>
      <c r="E9892">
        <v>1</v>
      </c>
      <c r="H9892">
        <v>1.00153951911091</v>
      </c>
    </row>
    <row r="9893" spans="1:8" x14ac:dyDescent="0.2">
      <c r="A9893" t="s">
        <v>9900</v>
      </c>
      <c r="B9893">
        <v>0.90102452195140004</v>
      </c>
      <c r="C9893">
        <f t="shared" si="154"/>
        <v>-4.5263389261494841E-2</v>
      </c>
      <c r="D9893">
        <v>0.95520630449749699</v>
      </c>
      <c r="E9893">
        <v>1</v>
      </c>
      <c r="H9893">
        <v>0.867162489263684</v>
      </c>
    </row>
    <row r="9894" spans="1:8" x14ac:dyDescent="0.2">
      <c r="A9894" t="s">
        <v>9901</v>
      </c>
      <c r="B9894">
        <v>0.84590302178496102</v>
      </c>
      <c r="C9894">
        <f t="shared" si="154"/>
        <v>-7.2679423625058373E-2</v>
      </c>
      <c r="D9894">
        <v>0.95527532951765604</v>
      </c>
      <c r="E9894">
        <v>1</v>
      </c>
      <c r="H9894">
        <v>0.84590302178496102</v>
      </c>
    </row>
    <row r="9895" spans="1:8" x14ac:dyDescent="0.2">
      <c r="A9895" t="s">
        <v>9902</v>
      </c>
      <c r="B9895">
        <v>0.98505589982750896</v>
      </c>
      <c r="C9895">
        <f t="shared" si="154"/>
        <v>-6.5391235147945889E-3</v>
      </c>
      <c r="D9895">
        <v>0.95528104111290701</v>
      </c>
      <c r="E9895">
        <v>1</v>
      </c>
      <c r="H9895">
        <v>1.0050528433439401</v>
      </c>
    </row>
    <row r="9896" spans="1:8" x14ac:dyDescent="0.2">
      <c r="A9896" t="s">
        <v>9903</v>
      </c>
      <c r="B9896">
        <v>0.96083348913975497</v>
      </c>
      <c r="C9896">
        <f t="shared" si="154"/>
        <v>-1.7351868328783212E-2</v>
      </c>
      <c r="D9896">
        <v>0.95532810794612</v>
      </c>
      <c r="E9896">
        <v>1</v>
      </c>
      <c r="H9896">
        <v>0.95899484965047899</v>
      </c>
    </row>
    <row r="9897" spans="1:8" x14ac:dyDescent="0.2">
      <c r="A9897" t="s">
        <v>9904</v>
      </c>
      <c r="B9897">
        <v>1.121226391173</v>
      </c>
      <c r="C9897">
        <f t="shared" si="154"/>
        <v>4.9693311533766028E-2</v>
      </c>
      <c r="D9897">
        <v>0.95536379549296102</v>
      </c>
      <c r="E9897">
        <v>1</v>
      </c>
      <c r="H9897">
        <v>1.0995650604926801</v>
      </c>
    </row>
    <row r="9898" spans="1:8" x14ac:dyDescent="0.2">
      <c r="A9898" t="s">
        <v>9905</v>
      </c>
      <c r="B9898">
        <v>0.95582262348583202</v>
      </c>
      <c r="C9898">
        <f t="shared" si="154"/>
        <v>-1.9622694322883636E-2</v>
      </c>
      <c r="D9898">
        <v>0.95537965173755002</v>
      </c>
      <c r="E9898">
        <v>1</v>
      </c>
      <c r="H9898">
        <v>0.95209863923848503</v>
      </c>
    </row>
    <row r="9899" spans="1:8" x14ac:dyDescent="0.2">
      <c r="A9899" t="s">
        <v>9906</v>
      </c>
      <c r="B9899">
        <v>0.96878585978988896</v>
      </c>
      <c r="C9899">
        <f t="shared" si="154"/>
        <v>-1.3772208696590144E-2</v>
      </c>
      <c r="D9899">
        <v>0.95540046167984005</v>
      </c>
      <c r="E9899">
        <v>1</v>
      </c>
      <c r="H9899">
        <v>0.96347085814607802</v>
      </c>
    </row>
    <row r="9900" spans="1:8" x14ac:dyDescent="0.2">
      <c r="A9900" t="s">
        <v>9907</v>
      </c>
      <c r="B9900">
        <v>1.1538855703911901</v>
      </c>
      <c r="C9900">
        <f t="shared" si="154"/>
        <v>6.2162742431715941E-2</v>
      </c>
      <c r="D9900">
        <v>0.95540347790587798</v>
      </c>
      <c r="E9900">
        <v>1</v>
      </c>
      <c r="H9900">
        <v>1.1329058327477199</v>
      </c>
    </row>
    <row r="9901" spans="1:8" x14ac:dyDescent="0.2">
      <c r="A9901" t="s">
        <v>9908</v>
      </c>
      <c r="B9901">
        <v>0.918981294809319</v>
      </c>
      <c r="C9901">
        <f t="shared" si="154"/>
        <v>-3.6693328269786135E-2</v>
      </c>
      <c r="D9901">
        <v>0.95540906014646798</v>
      </c>
      <c r="E9901">
        <v>1</v>
      </c>
      <c r="H9901">
        <v>0.94482865528502302</v>
      </c>
    </row>
    <row r="9902" spans="1:8" x14ac:dyDescent="0.2">
      <c r="A9902" t="s">
        <v>9909</v>
      </c>
      <c r="B9902">
        <v>0.95402596441912901</v>
      </c>
      <c r="C9902">
        <f t="shared" si="154"/>
        <v>-2.0439805536462897E-2</v>
      </c>
      <c r="D9902">
        <v>0.95545313513779095</v>
      </c>
      <c r="E9902">
        <v>1</v>
      </c>
      <c r="H9902">
        <v>0.94481721958882903</v>
      </c>
    </row>
    <row r="9903" spans="1:8" x14ac:dyDescent="0.2">
      <c r="A9903" t="s">
        <v>9910</v>
      </c>
      <c r="B9903">
        <v>0.93462674364662701</v>
      </c>
      <c r="C9903">
        <f t="shared" si="154"/>
        <v>-2.9361796121482209E-2</v>
      </c>
      <c r="D9903">
        <v>0.95547473619847101</v>
      </c>
      <c r="E9903">
        <v>1</v>
      </c>
      <c r="H9903">
        <v>0.93606238828073796</v>
      </c>
    </row>
    <row r="9904" spans="1:8" x14ac:dyDescent="0.2">
      <c r="A9904" t="s">
        <v>9911</v>
      </c>
      <c r="B9904">
        <v>1.08162202961922</v>
      </c>
      <c r="C9904">
        <f t="shared" si="154"/>
        <v>3.407552405302948E-2</v>
      </c>
      <c r="D9904">
        <v>0.95551774420740998</v>
      </c>
      <c r="E9904">
        <v>1</v>
      </c>
      <c r="H9904">
        <v>1.0070274068868601</v>
      </c>
    </row>
    <row r="9905" spans="1:8" x14ac:dyDescent="0.2">
      <c r="A9905" t="s">
        <v>9912</v>
      </c>
      <c r="B9905">
        <v>0.93308483505250905</v>
      </c>
      <c r="C9905">
        <f t="shared" si="154"/>
        <v>-3.0078868879174978E-2</v>
      </c>
      <c r="D9905">
        <v>0.95552587974050496</v>
      </c>
      <c r="E9905">
        <v>1</v>
      </c>
      <c r="H9905">
        <v>0.95254271509633803</v>
      </c>
    </row>
    <row r="9906" spans="1:8" x14ac:dyDescent="0.2">
      <c r="A9906" t="s">
        <v>9913</v>
      </c>
      <c r="B9906">
        <v>0.98342520203794803</v>
      </c>
      <c r="C9906">
        <f t="shared" si="154"/>
        <v>-7.2586663267517936E-3</v>
      </c>
      <c r="D9906">
        <v>0.95552978707874003</v>
      </c>
      <c r="E9906">
        <v>1</v>
      </c>
      <c r="H9906">
        <v>0.97158337807303596</v>
      </c>
    </row>
    <row r="9907" spans="1:8" x14ac:dyDescent="0.2">
      <c r="A9907" t="s">
        <v>9914</v>
      </c>
      <c r="B9907">
        <v>0.91607009271643303</v>
      </c>
      <c r="C9907">
        <f t="shared" si="154"/>
        <v>-3.8071295201851332E-2</v>
      </c>
      <c r="D9907">
        <v>0.95559207028745996</v>
      </c>
      <c r="E9907">
        <v>1</v>
      </c>
      <c r="H9907">
        <v>0.92743417541470197</v>
      </c>
    </row>
    <row r="9908" spans="1:8" x14ac:dyDescent="0.2">
      <c r="A9908" t="s">
        <v>9915</v>
      </c>
      <c r="B9908">
        <v>0.96238087160616104</v>
      </c>
      <c r="C9908">
        <f t="shared" si="154"/>
        <v>-1.665301766992652E-2</v>
      </c>
      <c r="D9908">
        <v>0.95562038699312801</v>
      </c>
      <c r="E9908">
        <v>1</v>
      </c>
      <c r="H9908">
        <v>0.95525221887210998</v>
      </c>
    </row>
    <row r="9909" spans="1:8" x14ac:dyDescent="0.2">
      <c r="A9909" t="s">
        <v>9916</v>
      </c>
      <c r="B9909">
        <v>0.86316634876016496</v>
      </c>
      <c r="C9909">
        <f t="shared" si="154"/>
        <v>-6.3905499317552891E-2</v>
      </c>
      <c r="D9909">
        <v>0.95565913534201896</v>
      </c>
      <c r="E9909">
        <v>1</v>
      </c>
      <c r="H9909">
        <v>0.92956376020325404</v>
      </c>
    </row>
    <row r="9910" spans="1:8" x14ac:dyDescent="0.2">
      <c r="A9910" t="s">
        <v>9917</v>
      </c>
      <c r="B9910">
        <v>1.07568836644733</v>
      </c>
      <c r="C9910">
        <f t="shared" si="154"/>
        <v>3.1686471762591636E-2</v>
      </c>
      <c r="D9910">
        <v>0.95570994012293298</v>
      </c>
      <c r="E9910">
        <v>1</v>
      </c>
      <c r="H9910">
        <v>1.0627044029407</v>
      </c>
    </row>
    <row r="9911" spans="1:8" x14ac:dyDescent="0.2">
      <c r="A9911" t="s">
        <v>9918</v>
      </c>
      <c r="B9911">
        <v>0.71930529063347004</v>
      </c>
      <c r="C9911">
        <f t="shared" si="154"/>
        <v>-0.14308674536517818</v>
      </c>
      <c r="D9911">
        <v>0.955724069280252</v>
      </c>
      <c r="E9911">
        <v>1</v>
      </c>
      <c r="H9911">
        <v>0.71930529063347004</v>
      </c>
    </row>
    <row r="9912" spans="1:8" x14ac:dyDescent="0.2">
      <c r="A9912" t="s">
        <v>9919</v>
      </c>
      <c r="B9912">
        <v>0.71930529063347004</v>
      </c>
      <c r="C9912">
        <f t="shared" si="154"/>
        <v>-0.14308674536517818</v>
      </c>
      <c r="D9912">
        <v>0.95572855106154297</v>
      </c>
      <c r="E9912">
        <v>1</v>
      </c>
      <c r="H9912">
        <v>0.71930529063347004</v>
      </c>
    </row>
    <row r="9913" spans="1:8" x14ac:dyDescent="0.2">
      <c r="A9913" t="s">
        <v>9920</v>
      </c>
      <c r="B9913">
        <v>0.71930529063347004</v>
      </c>
      <c r="C9913">
        <f t="shared" si="154"/>
        <v>-0.14308674536517818</v>
      </c>
      <c r="D9913">
        <v>0.95573008535987902</v>
      </c>
      <c r="E9913">
        <v>1</v>
      </c>
      <c r="H9913">
        <v>0.71930529063347004</v>
      </c>
    </row>
    <row r="9914" spans="1:8" x14ac:dyDescent="0.2">
      <c r="A9914" t="s">
        <v>9921</v>
      </c>
      <c r="B9914">
        <v>0.71930529063347004</v>
      </c>
      <c r="C9914">
        <f t="shared" si="154"/>
        <v>-0.14308674536517818</v>
      </c>
      <c r="D9914">
        <v>0.95573008574115104</v>
      </c>
      <c r="E9914">
        <v>1</v>
      </c>
      <c r="H9914">
        <v>0.71930529063347004</v>
      </c>
    </row>
    <row r="9915" spans="1:8" x14ac:dyDescent="0.2">
      <c r="A9915" t="s">
        <v>9922</v>
      </c>
      <c r="B9915">
        <v>0.71930529063347004</v>
      </c>
      <c r="C9915">
        <f t="shared" si="154"/>
        <v>-0.14308674536517818</v>
      </c>
      <c r="D9915">
        <v>0.95573216381365</v>
      </c>
      <c r="E9915">
        <v>1</v>
      </c>
      <c r="H9915">
        <v>0.71930529063347004</v>
      </c>
    </row>
    <row r="9916" spans="1:8" x14ac:dyDescent="0.2">
      <c r="A9916" t="s">
        <v>9923</v>
      </c>
      <c r="B9916">
        <v>0.71930529063347004</v>
      </c>
      <c r="C9916">
        <f t="shared" si="154"/>
        <v>-0.14308674536517818</v>
      </c>
      <c r="D9916">
        <v>0.95573216381974502</v>
      </c>
      <c r="E9916">
        <v>1</v>
      </c>
      <c r="H9916">
        <v>0.71930529063347004</v>
      </c>
    </row>
    <row r="9917" spans="1:8" x14ac:dyDescent="0.2">
      <c r="A9917" t="s">
        <v>9924</v>
      </c>
      <c r="B9917">
        <v>0.71930529063347004</v>
      </c>
      <c r="C9917">
        <f t="shared" si="154"/>
        <v>-0.14308674536517818</v>
      </c>
      <c r="D9917">
        <v>0.95573317314795703</v>
      </c>
      <c r="E9917">
        <v>1</v>
      </c>
      <c r="H9917">
        <v>0.71930529063347004</v>
      </c>
    </row>
    <row r="9918" spans="1:8" x14ac:dyDescent="0.2">
      <c r="A9918" t="s">
        <v>9925</v>
      </c>
      <c r="B9918">
        <v>0.71930529063347004</v>
      </c>
      <c r="C9918">
        <f t="shared" si="154"/>
        <v>-0.14308674536517818</v>
      </c>
      <c r="D9918">
        <v>0.95573317618682796</v>
      </c>
      <c r="E9918">
        <v>1</v>
      </c>
      <c r="H9918">
        <v>0.71930529063347004</v>
      </c>
    </row>
    <row r="9919" spans="1:8" x14ac:dyDescent="0.2">
      <c r="A9919" t="s">
        <v>9926</v>
      </c>
      <c r="B9919">
        <v>0.71930529063347004</v>
      </c>
      <c r="C9919">
        <f t="shared" si="154"/>
        <v>-0.14308674536517818</v>
      </c>
      <c r="D9919">
        <v>0.95573317670050195</v>
      </c>
      <c r="E9919">
        <v>1</v>
      </c>
      <c r="H9919">
        <v>0.71930529063347004</v>
      </c>
    </row>
    <row r="9920" spans="1:8" x14ac:dyDescent="0.2">
      <c r="A9920" t="s">
        <v>9927</v>
      </c>
      <c r="B9920">
        <v>0.71930529063347004</v>
      </c>
      <c r="C9920">
        <f t="shared" si="154"/>
        <v>-0.14308674536517818</v>
      </c>
      <c r="D9920">
        <v>0.95573317722496098</v>
      </c>
      <c r="E9920">
        <v>1</v>
      </c>
      <c r="H9920">
        <v>0.71930529063347004</v>
      </c>
    </row>
    <row r="9921" spans="1:8" x14ac:dyDescent="0.2">
      <c r="A9921" t="s">
        <v>9928</v>
      </c>
      <c r="B9921">
        <v>0.71930529063347004</v>
      </c>
      <c r="C9921">
        <f t="shared" si="154"/>
        <v>-0.14308674536517818</v>
      </c>
      <c r="D9921">
        <v>0.95574761105241801</v>
      </c>
      <c r="E9921">
        <v>1</v>
      </c>
      <c r="H9921">
        <v>0.71930529063347004</v>
      </c>
    </row>
    <row r="9922" spans="1:8" x14ac:dyDescent="0.2">
      <c r="A9922" t="s">
        <v>9929</v>
      </c>
      <c r="B9922">
        <v>0.71930529063347004</v>
      </c>
      <c r="C9922">
        <f t="shared" si="154"/>
        <v>-0.14308674536517818</v>
      </c>
      <c r="D9922">
        <v>0.95575366758862701</v>
      </c>
      <c r="E9922">
        <v>1</v>
      </c>
      <c r="H9922">
        <v>0.71930529063347004</v>
      </c>
    </row>
    <row r="9923" spans="1:8" x14ac:dyDescent="0.2">
      <c r="A9923" t="s">
        <v>9930</v>
      </c>
      <c r="B9923">
        <v>0.71930529063347004</v>
      </c>
      <c r="C9923">
        <f t="shared" ref="C9923:C9986" si="155">LOG10(B9923)</f>
        <v>-0.14308674536517818</v>
      </c>
      <c r="D9923">
        <v>0.95575369107179597</v>
      </c>
      <c r="E9923">
        <v>1</v>
      </c>
      <c r="H9923">
        <v>0.71930529063347004</v>
      </c>
    </row>
    <row r="9924" spans="1:8" x14ac:dyDescent="0.2">
      <c r="A9924" t="s">
        <v>9931</v>
      </c>
      <c r="B9924">
        <v>0.71930529063347004</v>
      </c>
      <c r="C9924">
        <f t="shared" si="155"/>
        <v>-0.14308674536517818</v>
      </c>
      <c r="D9924">
        <v>0.95575369124332699</v>
      </c>
      <c r="E9924">
        <v>1</v>
      </c>
      <c r="H9924">
        <v>0.71930529063347004</v>
      </c>
    </row>
    <row r="9925" spans="1:8" x14ac:dyDescent="0.2">
      <c r="A9925" t="s">
        <v>9932</v>
      </c>
      <c r="B9925">
        <v>0.71930529063347004</v>
      </c>
      <c r="C9925">
        <f t="shared" si="155"/>
        <v>-0.14308674536517818</v>
      </c>
      <c r="D9925">
        <v>0.95576801647891296</v>
      </c>
      <c r="E9925">
        <v>1</v>
      </c>
      <c r="H9925">
        <v>0.71930529063347004</v>
      </c>
    </row>
    <row r="9926" spans="1:8" x14ac:dyDescent="0.2">
      <c r="A9926" t="s">
        <v>9933</v>
      </c>
      <c r="B9926">
        <v>0.940992822828704</v>
      </c>
      <c r="C9926">
        <f t="shared" si="155"/>
        <v>-2.6413689025215528E-2</v>
      </c>
      <c r="D9926">
        <v>0.95577021231376602</v>
      </c>
      <c r="E9926">
        <v>1</v>
      </c>
      <c r="H9926">
        <v>0.92380200135901902</v>
      </c>
    </row>
    <row r="9927" spans="1:8" x14ac:dyDescent="0.2">
      <c r="A9927" t="s">
        <v>9934</v>
      </c>
      <c r="B9927">
        <v>0.71930529063347004</v>
      </c>
      <c r="C9927">
        <f t="shared" si="155"/>
        <v>-0.14308674536517818</v>
      </c>
      <c r="D9927">
        <v>0.95577370741005196</v>
      </c>
      <c r="E9927">
        <v>1</v>
      </c>
      <c r="H9927">
        <v>0.71930529063347004</v>
      </c>
    </row>
    <row r="9928" spans="1:8" x14ac:dyDescent="0.2">
      <c r="A9928" t="s">
        <v>9935</v>
      </c>
      <c r="B9928">
        <v>0.71930529063347004</v>
      </c>
      <c r="C9928">
        <f t="shared" si="155"/>
        <v>-0.14308674536517818</v>
      </c>
      <c r="D9928">
        <v>0.95578881515555703</v>
      </c>
      <c r="E9928">
        <v>1</v>
      </c>
      <c r="H9928">
        <v>0.71930529063347004</v>
      </c>
    </row>
    <row r="9929" spans="1:8" x14ac:dyDescent="0.2">
      <c r="A9929" t="s">
        <v>9936</v>
      </c>
      <c r="B9929">
        <v>0.71930529063347004</v>
      </c>
      <c r="C9929">
        <f t="shared" si="155"/>
        <v>-0.14308674536517818</v>
      </c>
      <c r="D9929">
        <v>0.95578931738067896</v>
      </c>
      <c r="E9929">
        <v>1</v>
      </c>
      <c r="H9929">
        <v>0.71930529063347004</v>
      </c>
    </row>
    <row r="9930" spans="1:8" x14ac:dyDescent="0.2">
      <c r="A9930" t="s">
        <v>9937</v>
      </c>
      <c r="B9930">
        <v>0.71930529063347004</v>
      </c>
      <c r="C9930">
        <f t="shared" si="155"/>
        <v>-0.14308674536517818</v>
      </c>
      <c r="D9930">
        <v>0.95579163305322001</v>
      </c>
      <c r="E9930">
        <v>1</v>
      </c>
      <c r="H9930">
        <v>0.71930529063347004</v>
      </c>
    </row>
    <row r="9931" spans="1:8" x14ac:dyDescent="0.2">
      <c r="A9931" t="s">
        <v>9938</v>
      </c>
      <c r="B9931">
        <v>0.71930529063347004</v>
      </c>
      <c r="C9931">
        <f t="shared" si="155"/>
        <v>-0.14308674536517818</v>
      </c>
      <c r="D9931">
        <v>0.95579897091489696</v>
      </c>
      <c r="E9931">
        <v>1</v>
      </c>
      <c r="H9931">
        <v>0.71930529063347004</v>
      </c>
    </row>
    <row r="9932" spans="1:8" x14ac:dyDescent="0.2">
      <c r="A9932" t="s">
        <v>9939</v>
      </c>
      <c r="B9932">
        <v>0.71930529063347004</v>
      </c>
      <c r="C9932">
        <f t="shared" si="155"/>
        <v>-0.14308674536517818</v>
      </c>
      <c r="D9932">
        <v>0.95581360541012195</v>
      </c>
      <c r="E9932">
        <v>1</v>
      </c>
      <c r="H9932">
        <v>0.71930529063347004</v>
      </c>
    </row>
    <row r="9933" spans="1:8" x14ac:dyDescent="0.2">
      <c r="A9933" t="s">
        <v>9940</v>
      </c>
      <c r="B9933">
        <v>1.0633646044749301</v>
      </c>
      <c r="C9933">
        <f t="shared" si="155"/>
        <v>2.668220014116586E-2</v>
      </c>
      <c r="D9933">
        <v>0.95588105613639895</v>
      </c>
      <c r="E9933">
        <v>1</v>
      </c>
      <c r="H9933">
        <v>1.0539095021795399</v>
      </c>
    </row>
    <row r="9934" spans="1:8" x14ac:dyDescent="0.2">
      <c r="A9934" t="s">
        <v>9941</v>
      </c>
      <c r="B9934">
        <v>1.0909463574607601</v>
      </c>
      <c r="C9934">
        <f t="shared" si="155"/>
        <v>3.7803396572270664E-2</v>
      </c>
      <c r="D9934">
        <v>0.95589177735692099</v>
      </c>
      <c r="E9934">
        <v>1</v>
      </c>
      <c r="H9934">
        <v>1.1044816720694599</v>
      </c>
    </row>
    <row r="9935" spans="1:8" x14ac:dyDescent="0.2">
      <c r="A9935" t="s">
        <v>9942</v>
      </c>
      <c r="B9935">
        <v>0.829316688024472</v>
      </c>
      <c r="C9935">
        <f t="shared" si="155"/>
        <v>-8.1279595386975712E-2</v>
      </c>
      <c r="D9935">
        <v>0.95592998012925701</v>
      </c>
      <c r="E9935">
        <v>1</v>
      </c>
      <c r="H9935">
        <v>0.818209768095573</v>
      </c>
    </row>
    <row r="9936" spans="1:8" x14ac:dyDescent="0.2">
      <c r="A9936" t="s">
        <v>9943</v>
      </c>
      <c r="B9936">
        <v>0.965067931599906</v>
      </c>
      <c r="C9936">
        <f t="shared" si="155"/>
        <v>-1.5442115380953135E-2</v>
      </c>
      <c r="D9936">
        <v>0.95594126325636097</v>
      </c>
      <c r="E9936">
        <v>1</v>
      </c>
      <c r="H9936">
        <v>0.99440010397918699</v>
      </c>
    </row>
    <row r="9937" spans="1:8" x14ac:dyDescent="0.2">
      <c r="A9937" t="s">
        <v>9944</v>
      </c>
      <c r="B9937">
        <v>0.90145195293904301</v>
      </c>
      <c r="C9937">
        <f t="shared" si="155"/>
        <v>-4.5057416062517446E-2</v>
      </c>
      <c r="D9937">
        <v>0.95595107209221397</v>
      </c>
      <c r="E9937">
        <v>1</v>
      </c>
      <c r="H9937">
        <v>0.91854382720223904</v>
      </c>
    </row>
    <row r="9938" spans="1:8" x14ac:dyDescent="0.2">
      <c r="A9938" t="s">
        <v>9945</v>
      </c>
      <c r="B9938">
        <v>1.07600188681062</v>
      </c>
      <c r="C9938">
        <f t="shared" si="155"/>
        <v>3.1813032883086192E-2</v>
      </c>
      <c r="D9938">
        <v>0.95597052381891301</v>
      </c>
      <c r="E9938">
        <v>1</v>
      </c>
      <c r="H9938">
        <v>1.0706291378481301</v>
      </c>
    </row>
    <row r="9939" spans="1:8" x14ac:dyDescent="0.2">
      <c r="A9939" t="s">
        <v>9946</v>
      </c>
      <c r="B9939">
        <v>0.98436119515628595</v>
      </c>
      <c r="C9939">
        <f t="shared" si="155"/>
        <v>-6.845515105023803E-3</v>
      </c>
      <c r="D9939">
        <v>0.95600491151934497</v>
      </c>
      <c r="E9939">
        <v>1</v>
      </c>
      <c r="H9939">
        <v>0.97403857804056504</v>
      </c>
    </row>
    <row r="9940" spans="1:8" x14ac:dyDescent="0.2">
      <c r="A9940" t="s">
        <v>9947</v>
      </c>
      <c r="B9940">
        <v>1.0585231265572099</v>
      </c>
      <c r="C9940">
        <f t="shared" si="155"/>
        <v>2.4700350901924305E-2</v>
      </c>
      <c r="D9940">
        <v>0.95607257288710701</v>
      </c>
      <c r="E9940">
        <v>1</v>
      </c>
      <c r="H9940">
        <v>1.03745119561456</v>
      </c>
    </row>
    <row r="9941" spans="1:8" x14ac:dyDescent="0.2">
      <c r="A9941" t="s">
        <v>9948</v>
      </c>
      <c r="B9941">
        <v>0.97488823432663996</v>
      </c>
      <c r="C9941">
        <f t="shared" si="155"/>
        <v>-1.104517096554487E-2</v>
      </c>
      <c r="D9941">
        <v>0.95609390522728499</v>
      </c>
      <c r="E9941">
        <v>1</v>
      </c>
      <c r="H9941">
        <v>1.0014015554517399</v>
      </c>
    </row>
    <row r="9942" spans="1:8" x14ac:dyDescent="0.2">
      <c r="A9942" t="s">
        <v>9949</v>
      </c>
      <c r="B9942">
        <v>1.0471302682230601</v>
      </c>
      <c r="C9942">
        <f t="shared" si="155"/>
        <v>2.0000713437395085E-2</v>
      </c>
      <c r="D9942">
        <v>0.95611722852394498</v>
      </c>
      <c r="E9942">
        <v>1</v>
      </c>
      <c r="H9942">
        <v>1.0497785703867699</v>
      </c>
    </row>
    <row r="9943" spans="1:8" x14ac:dyDescent="0.2">
      <c r="A9943" t="s">
        <v>9950</v>
      </c>
      <c r="B9943">
        <v>1.0070274068868601</v>
      </c>
      <c r="C9943">
        <f t="shared" si="155"/>
        <v>3.0412903130607257E-3</v>
      </c>
      <c r="D9943">
        <v>0.95614013150613097</v>
      </c>
      <c r="E9943">
        <v>1</v>
      </c>
      <c r="H9943">
        <v>1.1329058327477199</v>
      </c>
    </row>
    <row r="9944" spans="1:8" x14ac:dyDescent="0.2">
      <c r="A9944" t="s">
        <v>9951</v>
      </c>
      <c r="B9944">
        <v>1.0070274068868601</v>
      </c>
      <c r="C9944">
        <f t="shared" si="155"/>
        <v>3.0412903130607257E-3</v>
      </c>
      <c r="D9944">
        <v>0.95616406377924001</v>
      </c>
      <c r="E9944">
        <v>1</v>
      </c>
      <c r="H9944">
        <v>1.1329058327477199</v>
      </c>
    </row>
    <row r="9945" spans="1:8" x14ac:dyDescent="0.2">
      <c r="A9945" t="s">
        <v>9952</v>
      </c>
      <c r="B9945">
        <v>0.89513547278831895</v>
      </c>
      <c r="C9945">
        <f t="shared" si="155"/>
        <v>-4.8111232134321114E-2</v>
      </c>
      <c r="D9945">
        <v>0.95618179298884198</v>
      </c>
      <c r="E9945">
        <v>1</v>
      </c>
      <c r="H9945">
        <v>0.87648681710522902</v>
      </c>
    </row>
    <row r="9946" spans="1:8" x14ac:dyDescent="0.2">
      <c r="A9946" t="s">
        <v>9953</v>
      </c>
      <c r="B9946">
        <v>0.88714319178127998</v>
      </c>
      <c r="C9946">
        <f t="shared" si="155"/>
        <v>-5.2006276017845493E-2</v>
      </c>
      <c r="D9946">
        <v>0.95618354016577101</v>
      </c>
      <c r="E9946">
        <v>1</v>
      </c>
      <c r="H9946">
        <v>0.88270303566625896</v>
      </c>
    </row>
    <row r="9947" spans="1:8" x14ac:dyDescent="0.2">
      <c r="A9947" t="s">
        <v>9954</v>
      </c>
      <c r="B9947">
        <v>0.99680377839054501</v>
      </c>
      <c r="C9947">
        <f t="shared" si="155"/>
        <v>-1.3903244860149677E-3</v>
      </c>
      <c r="D9947">
        <v>0.956211917232342</v>
      </c>
      <c r="E9947">
        <v>1</v>
      </c>
      <c r="H9947">
        <v>0.97779969850755699</v>
      </c>
    </row>
    <row r="9948" spans="1:8" x14ac:dyDescent="0.2">
      <c r="A9948" t="s">
        <v>9955</v>
      </c>
      <c r="B9948">
        <v>0.98820446470205803</v>
      </c>
      <c r="C9948">
        <f t="shared" si="155"/>
        <v>-5.153188302211259E-3</v>
      </c>
      <c r="D9948">
        <v>0.956224646381024</v>
      </c>
      <c r="E9948">
        <v>1</v>
      </c>
      <c r="H9948">
        <v>0.96427624338694495</v>
      </c>
    </row>
    <row r="9949" spans="1:8" x14ac:dyDescent="0.2">
      <c r="A9949" t="s">
        <v>9956</v>
      </c>
      <c r="B9949">
        <v>1.0781116944318101</v>
      </c>
      <c r="C9949">
        <f t="shared" si="155"/>
        <v>3.2663756919859649E-2</v>
      </c>
      <c r="D9949">
        <v>0.95623039182810798</v>
      </c>
      <c r="E9949">
        <v>1</v>
      </c>
      <c r="H9949">
        <v>1.06769170850655</v>
      </c>
    </row>
    <row r="9950" spans="1:8" x14ac:dyDescent="0.2">
      <c r="A9950" t="s">
        <v>9957</v>
      </c>
      <c r="B9950">
        <v>0.78810840538971505</v>
      </c>
      <c r="C9950">
        <f t="shared" si="155"/>
        <v>-0.10341404060122694</v>
      </c>
      <c r="D9950">
        <v>0.95623279070649903</v>
      </c>
      <c r="E9950">
        <v>1</v>
      </c>
      <c r="H9950">
        <v>0.85965754246439197</v>
      </c>
    </row>
    <row r="9951" spans="1:8" x14ac:dyDescent="0.2">
      <c r="A9951" t="s">
        <v>9958</v>
      </c>
      <c r="B9951">
        <v>1.07600188681062</v>
      </c>
      <c r="C9951">
        <f t="shared" si="155"/>
        <v>3.1813032883086192E-2</v>
      </c>
      <c r="D9951">
        <v>0.95626528506242203</v>
      </c>
      <c r="E9951">
        <v>1</v>
      </c>
      <c r="H9951">
        <v>1.0706291378481301</v>
      </c>
    </row>
    <row r="9952" spans="1:8" x14ac:dyDescent="0.2">
      <c r="A9952" t="s">
        <v>9959</v>
      </c>
      <c r="B9952">
        <v>1.05848136198327</v>
      </c>
      <c r="C9952">
        <f t="shared" si="155"/>
        <v>2.468321525190403E-2</v>
      </c>
      <c r="D9952">
        <v>0.95629054778211997</v>
      </c>
      <c r="E9952">
        <v>1</v>
      </c>
      <c r="H9952">
        <v>1.0323982524091999</v>
      </c>
    </row>
    <row r="9953" spans="1:8" x14ac:dyDescent="0.2">
      <c r="A9953" t="s">
        <v>9960</v>
      </c>
      <c r="B9953">
        <v>0.922324167055254</v>
      </c>
      <c r="C9953">
        <f t="shared" si="155"/>
        <v>-3.5116411679654555E-2</v>
      </c>
      <c r="D9953">
        <v>0.95632437983960705</v>
      </c>
      <c r="E9953">
        <v>1</v>
      </c>
      <c r="H9953">
        <v>0.94690636766973302</v>
      </c>
    </row>
    <row r="9954" spans="1:8" x14ac:dyDescent="0.2">
      <c r="A9954" t="s">
        <v>9961</v>
      </c>
      <c r="B9954">
        <v>0.89701600949585703</v>
      </c>
      <c r="C9954">
        <f t="shared" si="155"/>
        <v>-4.7199805814700541E-2</v>
      </c>
      <c r="D9954">
        <v>0.956327817635239</v>
      </c>
      <c r="E9954">
        <v>1</v>
      </c>
      <c r="H9954">
        <v>0.91711424555767496</v>
      </c>
    </row>
    <row r="9955" spans="1:8" x14ac:dyDescent="0.2">
      <c r="A9955" t="s">
        <v>9962</v>
      </c>
      <c r="B9955">
        <v>1.11120265587515</v>
      </c>
      <c r="C9955">
        <f t="shared" si="155"/>
        <v>4.5793270734008275E-2</v>
      </c>
      <c r="D9955">
        <v>0.95635577157344198</v>
      </c>
      <c r="E9955">
        <v>1</v>
      </c>
      <c r="H9955">
        <v>1.1306974393115601</v>
      </c>
    </row>
    <row r="9956" spans="1:8" x14ac:dyDescent="0.2">
      <c r="A9956" t="s">
        <v>9963</v>
      </c>
      <c r="B9956">
        <v>0.99916000527055504</v>
      </c>
      <c r="C9956">
        <f t="shared" si="155"/>
        <v>-3.6495837885141289E-4</v>
      </c>
      <c r="D9956">
        <v>0.95636849088654896</v>
      </c>
      <c r="E9956">
        <v>1</v>
      </c>
      <c r="H9956">
        <v>1.02416829891898</v>
      </c>
    </row>
    <row r="9957" spans="1:8" x14ac:dyDescent="0.2">
      <c r="A9957" t="s">
        <v>9964</v>
      </c>
      <c r="B9957">
        <v>0.93624592780854898</v>
      </c>
      <c r="C9957">
        <f t="shared" si="155"/>
        <v>-2.8610058247481147E-2</v>
      </c>
      <c r="D9957">
        <v>0.95639105669327695</v>
      </c>
      <c r="E9957">
        <v>1</v>
      </c>
      <c r="H9957">
        <v>0.95264090930237699</v>
      </c>
    </row>
    <row r="9958" spans="1:8" x14ac:dyDescent="0.2">
      <c r="A9958" t="s">
        <v>9965</v>
      </c>
      <c r="B9958">
        <v>0.97818652649869098</v>
      </c>
      <c r="C9958">
        <f t="shared" si="155"/>
        <v>-9.5783234280151196E-3</v>
      </c>
      <c r="D9958">
        <v>0.95640989879746197</v>
      </c>
      <c r="E9958">
        <v>1</v>
      </c>
      <c r="H9958">
        <v>0.99500718584974801</v>
      </c>
    </row>
    <row r="9959" spans="1:8" x14ac:dyDescent="0.2">
      <c r="A9959" t="s">
        <v>9966</v>
      </c>
      <c r="B9959">
        <v>1.0764775728790601</v>
      </c>
      <c r="C9959">
        <f t="shared" si="155"/>
        <v>3.2004986248378428E-2</v>
      </c>
      <c r="D9959">
        <v>0.95641134484871504</v>
      </c>
      <c r="E9959">
        <v>1</v>
      </c>
      <c r="H9959">
        <v>1.03058360353918</v>
      </c>
    </row>
    <row r="9960" spans="1:8" x14ac:dyDescent="0.2">
      <c r="A9960" t="s">
        <v>9967</v>
      </c>
      <c r="B9960">
        <v>1.05280137992717</v>
      </c>
      <c r="C9960">
        <f t="shared" si="155"/>
        <v>2.2346445508446593E-2</v>
      </c>
      <c r="D9960">
        <v>0.95643409340136298</v>
      </c>
      <c r="E9960">
        <v>1</v>
      </c>
      <c r="H9960">
        <v>1.10293477897132</v>
      </c>
    </row>
    <row r="9961" spans="1:8" x14ac:dyDescent="0.2">
      <c r="A9961" t="s">
        <v>9968</v>
      </c>
      <c r="B9961">
        <v>0.95493978239271105</v>
      </c>
      <c r="C9961">
        <f t="shared" si="155"/>
        <v>-2.0024013755633219E-2</v>
      </c>
      <c r="D9961">
        <v>0.95643736377000199</v>
      </c>
      <c r="E9961">
        <v>1</v>
      </c>
      <c r="H9961">
        <v>0.95247061734896998</v>
      </c>
    </row>
    <row r="9962" spans="1:8" x14ac:dyDescent="0.2">
      <c r="A9962" t="s">
        <v>9969</v>
      </c>
      <c r="B9962">
        <v>0.89513547278831895</v>
      </c>
      <c r="C9962">
        <f t="shared" si="155"/>
        <v>-4.8111232134321114E-2</v>
      </c>
      <c r="D9962">
        <v>0.95644611776565902</v>
      </c>
      <c r="E9962">
        <v>1</v>
      </c>
      <c r="H9962">
        <v>0.87648681710522902</v>
      </c>
    </row>
    <row r="9963" spans="1:8" x14ac:dyDescent="0.2">
      <c r="A9963" t="s">
        <v>9970</v>
      </c>
      <c r="B9963">
        <v>0.98290698995543702</v>
      </c>
      <c r="C9963">
        <f t="shared" si="155"/>
        <v>-7.4875764305653144E-3</v>
      </c>
      <c r="D9963">
        <v>0.95647209540452505</v>
      </c>
      <c r="E9963">
        <v>1</v>
      </c>
      <c r="H9963">
        <v>0.96649689205859501</v>
      </c>
    </row>
    <row r="9964" spans="1:8" x14ac:dyDescent="0.2">
      <c r="A9964" t="s">
        <v>9971</v>
      </c>
      <c r="B9964">
        <v>1.11562840174721</v>
      </c>
      <c r="C9964">
        <f t="shared" si="155"/>
        <v>4.7519562034563763E-2</v>
      </c>
      <c r="D9964">
        <v>0.95648038851986905</v>
      </c>
      <c r="E9964">
        <v>1</v>
      </c>
      <c r="H9964">
        <v>1.0934893559629999</v>
      </c>
    </row>
    <row r="9965" spans="1:8" x14ac:dyDescent="0.2">
      <c r="A9965" t="s">
        <v>9972</v>
      </c>
      <c r="B9965">
        <v>0.97040822845460895</v>
      </c>
      <c r="C9965">
        <f t="shared" si="155"/>
        <v>-1.3045529580394833E-2</v>
      </c>
      <c r="D9965">
        <v>0.95657567342139704</v>
      </c>
      <c r="E9965">
        <v>1</v>
      </c>
      <c r="H9965">
        <v>0.94114710924005496</v>
      </c>
    </row>
    <row r="9966" spans="1:8" x14ac:dyDescent="0.2">
      <c r="A9966" t="s">
        <v>9973</v>
      </c>
      <c r="B9966">
        <v>0.99685541287790103</v>
      </c>
      <c r="C9966">
        <f t="shared" si="155"/>
        <v>-1.3678285919947208E-3</v>
      </c>
      <c r="D9966">
        <v>0.95660420933548096</v>
      </c>
      <c r="E9966">
        <v>1</v>
      </c>
      <c r="H9966">
        <v>0.97802923548435805</v>
      </c>
    </row>
    <row r="9967" spans="1:8" x14ac:dyDescent="0.2">
      <c r="A9967" t="s">
        <v>9974</v>
      </c>
      <c r="B9967">
        <v>1.05386589092811</v>
      </c>
      <c r="C9967">
        <f t="shared" si="155"/>
        <v>2.2785348508818127E-2</v>
      </c>
      <c r="D9967">
        <v>0.95660916573838495</v>
      </c>
      <c r="E9967">
        <v>1</v>
      </c>
      <c r="H9967">
        <v>1.0505409368140699</v>
      </c>
    </row>
    <row r="9968" spans="1:8" x14ac:dyDescent="0.2">
      <c r="A9968" t="s">
        <v>9975</v>
      </c>
      <c r="B9968">
        <v>0.96521312009570903</v>
      </c>
      <c r="C9968">
        <f t="shared" si="155"/>
        <v>-1.5376783379039102E-2</v>
      </c>
      <c r="D9968">
        <v>0.95662807548667805</v>
      </c>
      <c r="E9968">
        <v>1</v>
      </c>
      <c r="H9968">
        <v>0.96083348913975497</v>
      </c>
    </row>
    <row r="9969" spans="1:8" x14ac:dyDescent="0.2">
      <c r="A9969" t="s">
        <v>9976</v>
      </c>
      <c r="B9969">
        <v>0.94810559052645704</v>
      </c>
      <c r="C9969">
        <f t="shared" si="155"/>
        <v>-2.3143292588813265E-2</v>
      </c>
      <c r="D9969">
        <v>0.95663876713895302</v>
      </c>
      <c r="E9969">
        <v>1</v>
      </c>
      <c r="H9969">
        <v>0.95463869785806299</v>
      </c>
    </row>
    <row r="9970" spans="1:8" x14ac:dyDescent="0.2">
      <c r="A9970" t="s">
        <v>9977</v>
      </c>
      <c r="B9970">
        <v>0.97454265182599198</v>
      </c>
      <c r="C9970">
        <f t="shared" si="155"/>
        <v>-1.1199148801550259E-2</v>
      </c>
      <c r="D9970">
        <v>0.956677432133485</v>
      </c>
      <c r="E9970">
        <v>1</v>
      </c>
      <c r="H9970">
        <v>0.96164025615393001</v>
      </c>
    </row>
    <row r="9971" spans="1:8" x14ac:dyDescent="0.2">
      <c r="A9971" t="s">
        <v>9978</v>
      </c>
      <c r="B9971">
        <v>0.93150035137034404</v>
      </c>
      <c r="C9971">
        <f t="shared" si="155"/>
        <v>-3.0816976947907391E-2</v>
      </c>
      <c r="D9971">
        <v>0.95667913368867596</v>
      </c>
      <c r="E9971">
        <v>1</v>
      </c>
      <c r="H9971">
        <v>0.938794241466955</v>
      </c>
    </row>
    <row r="9972" spans="1:8" x14ac:dyDescent="0.2">
      <c r="A9972" t="s">
        <v>9979</v>
      </c>
      <c r="B9972">
        <v>0.87374436774006803</v>
      </c>
      <c r="C9972">
        <f t="shared" si="155"/>
        <v>-5.8615610751032277E-2</v>
      </c>
      <c r="D9972">
        <v>0.95668029308243197</v>
      </c>
      <c r="E9972">
        <v>1</v>
      </c>
      <c r="H9972">
        <v>0.89259247428607902</v>
      </c>
    </row>
    <row r="9973" spans="1:8" x14ac:dyDescent="0.2">
      <c r="A9973" t="s">
        <v>9980</v>
      </c>
      <c r="B9973">
        <v>1.1925324555239101</v>
      </c>
      <c r="C9973">
        <f t="shared" si="155"/>
        <v>7.6470207471593082E-2</v>
      </c>
      <c r="D9973">
        <v>0.95671197101709904</v>
      </c>
      <c r="E9973">
        <v>1</v>
      </c>
      <c r="H9973">
        <v>1.1527813736731101</v>
      </c>
    </row>
    <row r="9974" spans="1:8" x14ac:dyDescent="0.2">
      <c r="A9974" t="s">
        <v>9981</v>
      </c>
      <c r="B9974">
        <v>0.87515477027072297</v>
      </c>
      <c r="C9974">
        <f t="shared" si="155"/>
        <v>-5.7915135628365373E-2</v>
      </c>
      <c r="D9974">
        <v>0.95671254082152501</v>
      </c>
      <c r="E9974">
        <v>1</v>
      </c>
      <c r="H9974">
        <v>0.90756790991037894</v>
      </c>
    </row>
    <row r="9975" spans="1:8" x14ac:dyDescent="0.2">
      <c r="A9975" t="s">
        <v>9982</v>
      </c>
      <c r="B9975">
        <v>0.76725897667570198</v>
      </c>
      <c r="C9975">
        <f t="shared" si="155"/>
        <v>-0.11505802176493431</v>
      </c>
      <c r="D9975">
        <v>0.95674465739111703</v>
      </c>
      <c r="E9975">
        <v>1</v>
      </c>
      <c r="H9975">
        <v>0.80562192550948697</v>
      </c>
    </row>
    <row r="9976" spans="1:8" x14ac:dyDescent="0.2">
      <c r="A9976" t="s">
        <v>9983</v>
      </c>
      <c r="B9976">
        <v>1.07600188681062</v>
      </c>
      <c r="C9976">
        <f t="shared" si="155"/>
        <v>3.1813032883086192E-2</v>
      </c>
      <c r="D9976">
        <v>0.95675699633510602</v>
      </c>
      <c r="E9976">
        <v>1</v>
      </c>
      <c r="H9976">
        <v>1.08503657220908</v>
      </c>
    </row>
    <row r="9977" spans="1:8" x14ac:dyDescent="0.2">
      <c r="A9977" t="s">
        <v>9984</v>
      </c>
      <c r="B9977">
        <v>0.96285953816375103</v>
      </c>
      <c r="C9977">
        <f t="shared" si="155"/>
        <v>-1.643706308278876E-2</v>
      </c>
      <c r="D9977">
        <v>0.95676471397229401</v>
      </c>
      <c r="E9977">
        <v>1</v>
      </c>
      <c r="H9977">
        <v>0.94832177330152601</v>
      </c>
    </row>
    <row r="9978" spans="1:8" x14ac:dyDescent="0.2">
      <c r="A9978" t="s">
        <v>9985</v>
      </c>
      <c r="B9978">
        <v>1.0751355406859699</v>
      </c>
      <c r="C9978">
        <f t="shared" si="155"/>
        <v>3.1463218541253078E-2</v>
      </c>
      <c r="D9978">
        <v>0.95676507607623895</v>
      </c>
      <c r="E9978">
        <v>1</v>
      </c>
      <c r="H9978">
        <v>1.05043376063198</v>
      </c>
    </row>
    <row r="9979" spans="1:8" x14ac:dyDescent="0.2">
      <c r="A9979" t="s">
        <v>9986</v>
      </c>
      <c r="B9979">
        <v>0.95884427737074096</v>
      </c>
      <c r="C9979">
        <f t="shared" si="155"/>
        <v>-1.8251919388287276E-2</v>
      </c>
      <c r="D9979">
        <v>0.95679690075745305</v>
      </c>
      <c r="E9979">
        <v>1</v>
      </c>
      <c r="H9979">
        <v>0.95402596441912901</v>
      </c>
    </row>
    <row r="9980" spans="1:8" x14ac:dyDescent="0.2">
      <c r="A9980" t="s">
        <v>9987</v>
      </c>
      <c r="B9980">
        <v>0.96233684149247101</v>
      </c>
      <c r="C9980">
        <f t="shared" si="155"/>
        <v>-1.6672887633491933E-2</v>
      </c>
      <c r="D9980">
        <v>0.95681383400877495</v>
      </c>
      <c r="E9980">
        <v>1</v>
      </c>
      <c r="H9980">
        <v>0.96081887081135398</v>
      </c>
    </row>
    <row r="9981" spans="1:8" x14ac:dyDescent="0.2">
      <c r="A9981" t="s">
        <v>9988</v>
      </c>
      <c r="B9981">
        <v>0.853784105838858</v>
      </c>
      <c r="C9981">
        <f t="shared" si="155"/>
        <v>-6.8651934342014984E-2</v>
      </c>
      <c r="D9981">
        <v>0.95683167518006296</v>
      </c>
      <c r="E9981">
        <v>1</v>
      </c>
      <c r="H9981">
        <v>0.86970548776592305</v>
      </c>
    </row>
    <row r="9982" spans="1:8" x14ac:dyDescent="0.2">
      <c r="A9982" t="s">
        <v>9989</v>
      </c>
      <c r="B9982">
        <v>0.80562192550948697</v>
      </c>
      <c r="C9982">
        <f t="shared" si="155"/>
        <v>-9.3868722694996284E-2</v>
      </c>
      <c r="D9982">
        <v>0.95685732283217195</v>
      </c>
      <c r="E9982">
        <v>1</v>
      </c>
      <c r="H9982">
        <v>0.80562192550948697</v>
      </c>
    </row>
    <row r="9983" spans="1:8" x14ac:dyDescent="0.2">
      <c r="A9983" t="s">
        <v>9990</v>
      </c>
      <c r="B9983">
        <v>0.67135160459123899</v>
      </c>
      <c r="C9983">
        <f t="shared" si="155"/>
        <v>-0.17304996874262121</v>
      </c>
      <c r="D9983">
        <v>0.95687513497918097</v>
      </c>
      <c r="E9983">
        <v>1</v>
      </c>
      <c r="H9983">
        <v>0.71084287544954705</v>
      </c>
    </row>
    <row r="9984" spans="1:8" x14ac:dyDescent="0.2">
      <c r="A9984" t="s">
        <v>9991</v>
      </c>
      <c r="B9984">
        <v>0.80562192550948697</v>
      </c>
      <c r="C9984">
        <f t="shared" si="155"/>
        <v>-9.3868722694996284E-2</v>
      </c>
      <c r="D9984">
        <v>0.95690236691717401</v>
      </c>
      <c r="E9984">
        <v>1</v>
      </c>
      <c r="H9984">
        <v>0.80562192550948697</v>
      </c>
    </row>
    <row r="9985" spans="1:8" x14ac:dyDescent="0.2">
      <c r="A9985" t="s">
        <v>9992</v>
      </c>
      <c r="B9985">
        <v>0.80562192550948697</v>
      </c>
      <c r="C9985">
        <f t="shared" si="155"/>
        <v>-9.3868722694996284E-2</v>
      </c>
      <c r="D9985">
        <v>0.95691108027466498</v>
      </c>
      <c r="E9985">
        <v>1</v>
      </c>
      <c r="H9985">
        <v>0.80562192550948697</v>
      </c>
    </row>
    <row r="9986" spans="1:8" x14ac:dyDescent="0.2">
      <c r="A9986" t="s">
        <v>9993</v>
      </c>
      <c r="B9986">
        <v>1.05685428379011</v>
      </c>
      <c r="C9986">
        <f t="shared" si="155"/>
        <v>2.4015112086636838E-2</v>
      </c>
      <c r="D9986">
        <v>0.95694346905029204</v>
      </c>
      <c r="E9986">
        <v>1</v>
      </c>
      <c r="H9986">
        <v>1.0396954327802299</v>
      </c>
    </row>
    <row r="9987" spans="1:8" x14ac:dyDescent="0.2">
      <c r="A9987" t="s">
        <v>9994</v>
      </c>
      <c r="B9987">
        <v>0.87027059854419897</v>
      </c>
      <c r="C9987">
        <f t="shared" ref="C9987:C10050" si="156">LOG10(B9987)</f>
        <v>-6.0345688551332752E-2</v>
      </c>
      <c r="D9987">
        <v>0.95697599343515305</v>
      </c>
      <c r="E9987">
        <v>1</v>
      </c>
      <c r="H9987">
        <v>0.89961115015226101</v>
      </c>
    </row>
    <row r="9988" spans="1:8" x14ac:dyDescent="0.2">
      <c r="A9988" t="s">
        <v>9995</v>
      </c>
      <c r="B9988">
        <v>1.08026576375136</v>
      </c>
      <c r="C9988">
        <f t="shared" si="156"/>
        <v>3.3530612460961451E-2</v>
      </c>
      <c r="D9988">
        <v>0.95697730856688001</v>
      </c>
      <c r="E9988">
        <v>1</v>
      </c>
      <c r="H9988">
        <v>1.0573787772312</v>
      </c>
    </row>
    <row r="9989" spans="1:8" x14ac:dyDescent="0.2">
      <c r="A9989" t="s">
        <v>9996</v>
      </c>
      <c r="B9989">
        <v>0.91454529809112695</v>
      </c>
      <c r="C9989">
        <f t="shared" si="156"/>
        <v>-3.8794778734521869E-2</v>
      </c>
      <c r="D9989">
        <v>0.95704677136421801</v>
      </c>
      <c r="E9989">
        <v>1</v>
      </c>
      <c r="H9989">
        <v>0.91786352190208498</v>
      </c>
    </row>
    <row r="9990" spans="1:8" x14ac:dyDescent="0.2">
      <c r="A9990" t="s">
        <v>9997</v>
      </c>
      <c r="B9990">
        <v>1.06102351449473</v>
      </c>
      <c r="C9990">
        <f t="shared" si="156"/>
        <v>2.5725008879797912E-2</v>
      </c>
      <c r="D9990">
        <v>0.95706428828540901</v>
      </c>
      <c r="E9990">
        <v>1</v>
      </c>
      <c r="H9990">
        <v>1.0489245352565899</v>
      </c>
    </row>
    <row r="9991" spans="1:8" x14ac:dyDescent="0.2">
      <c r="A9991" t="s">
        <v>9998</v>
      </c>
      <c r="B9991">
        <v>0.94205789676512597</v>
      </c>
      <c r="C9991">
        <f t="shared" si="156"/>
        <v>-2.5922405622256429E-2</v>
      </c>
      <c r="D9991">
        <v>0.95706526588299301</v>
      </c>
      <c r="E9991">
        <v>1</v>
      </c>
      <c r="H9991">
        <v>0.92515525998548798</v>
      </c>
    </row>
    <row r="9992" spans="1:8" x14ac:dyDescent="0.2">
      <c r="A9992" t="s">
        <v>9999</v>
      </c>
      <c r="B9992">
        <v>0.96642146306077603</v>
      </c>
      <c r="C9992">
        <f t="shared" si="156"/>
        <v>-1.4833433456644033E-2</v>
      </c>
      <c r="D9992">
        <v>0.95708597522126104</v>
      </c>
      <c r="E9992">
        <v>1</v>
      </c>
      <c r="H9992">
        <v>0.96420659339753501</v>
      </c>
    </row>
    <row r="9993" spans="1:8" x14ac:dyDescent="0.2">
      <c r="A9993" t="s">
        <v>10000</v>
      </c>
      <c r="B9993">
        <v>1.2228189940769001</v>
      </c>
      <c r="C9993">
        <f t="shared" si="156"/>
        <v>8.7362176013096107E-2</v>
      </c>
      <c r="D9993">
        <v>0.95708650101174297</v>
      </c>
      <c r="E9993">
        <v>1</v>
      </c>
      <c r="H9993">
        <v>1.2228189940769001</v>
      </c>
    </row>
    <row r="9994" spans="1:8" x14ac:dyDescent="0.2">
      <c r="A9994" t="s">
        <v>10001</v>
      </c>
      <c r="B9994">
        <v>1.0216928545599699</v>
      </c>
      <c r="C9994">
        <f t="shared" si="156"/>
        <v>9.3203560549614262E-3</v>
      </c>
      <c r="D9994">
        <v>0.95709594534229203</v>
      </c>
      <c r="E9994">
        <v>1</v>
      </c>
      <c r="H9994">
        <v>0.99693189403586302</v>
      </c>
    </row>
    <row r="9995" spans="1:8" x14ac:dyDescent="0.2">
      <c r="A9995" t="s">
        <v>10002</v>
      </c>
      <c r="B9995">
        <v>0.951555558202413</v>
      </c>
      <c r="C9995">
        <f t="shared" si="156"/>
        <v>-2.1565849608885829E-2</v>
      </c>
      <c r="D9995">
        <v>0.95710596886851096</v>
      </c>
      <c r="E9995">
        <v>1</v>
      </c>
      <c r="H9995">
        <v>0.95083168105611904</v>
      </c>
    </row>
    <row r="9996" spans="1:8" x14ac:dyDescent="0.2">
      <c r="A9996" t="s">
        <v>10003</v>
      </c>
      <c r="B9996">
        <v>1.0284535219269999</v>
      </c>
      <c r="C9996">
        <f t="shared" si="156"/>
        <v>1.218466975292788E-2</v>
      </c>
      <c r="D9996">
        <v>0.95714577028053005</v>
      </c>
      <c r="E9996">
        <v>1</v>
      </c>
      <c r="H9996">
        <v>1.0636019803074701</v>
      </c>
    </row>
    <row r="9997" spans="1:8" x14ac:dyDescent="0.2">
      <c r="A9997" t="s">
        <v>10004</v>
      </c>
      <c r="B9997">
        <v>1.2084328882642299</v>
      </c>
      <c r="C9997">
        <f t="shared" si="156"/>
        <v>8.2222536360684759E-2</v>
      </c>
      <c r="D9997">
        <v>0.95716792859910904</v>
      </c>
      <c r="E9997">
        <v>1</v>
      </c>
      <c r="H9997">
        <v>1.2153779048634501</v>
      </c>
    </row>
    <row r="9998" spans="1:8" x14ac:dyDescent="0.2">
      <c r="A9998" t="s">
        <v>10005</v>
      </c>
      <c r="B9998">
        <v>1.4098383696415999</v>
      </c>
      <c r="C9998">
        <f t="shared" si="156"/>
        <v>0.14916932599129745</v>
      </c>
      <c r="D9998">
        <v>0.957184295994713</v>
      </c>
      <c r="E9998">
        <v>1</v>
      </c>
      <c r="H9998">
        <v>1.3091356289529199</v>
      </c>
    </row>
    <row r="9999" spans="1:8" x14ac:dyDescent="0.2">
      <c r="A9999" t="s">
        <v>10006</v>
      </c>
      <c r="B9999">
        <v>1.6112438510189699</v>
      </c>
      <c r="C9999">
        <f t="shared" si="156"/>
        <v>0.20716127296898382</v>
      </c>
      <c r="D9999">
        <v>0.95721834205395395</v>
      </c>
      <c r="E9999">
        <v>1</v>
      </c>
      <c r="H9999">
        <v>1.4098383696415999</v>
      </c>
    </row>
    <row r="10000" spans="1:8" x14ac:dyDescent="0.2">
      <c r="A10000" t="s">
        <v>10007</v>
      </c>
      <c r="B10000">
        <v>0.77007978173700997</v>
      </c>
      <c r="C10000">
        <f t="shared" si="156"/>
        <v>-0.11346427875837682</v>
      </c>
      <c r="D10000">
        <v>0.95724193750929998</v>
      </c>
      <c r="E10000">
        <v>1</v>
      </c>
      <c r="H10000">
        <v>0.79341553269873699</v>
      </c>
    </row>
    <row r="10001" spans="1:8" x14ac:dyDescent="0.2">
      <c r="A10001" t="s">
        <v>10008</v>
      </c>
      <c r="B10001">
        <v>0.77007978173700997</v>
      </c>
      <c r="C10001">
        <f t="shared" si="156"/>
        <v>-0.11346427875837682</v>
      </c>
      <c r="D10001">
        <v>0.95724262762220602</v>
      </c>
      <c r="E10001">
        <v>1</v>
      </c>
      <c r="H10001">
        <v>0.79341553269873699</v>
      </c>
    </row>
    <row r="10002" spans="1:8" x14ac:dyDescent="0.2">
      <c r="A10002" t="s">
        <v>10009</v>
      </c>
      <c r="B10002">
        <v>1.05167394216756</v>
      </c>
      <c r="C10002">
        <f t="shared" si="156"/>
        <v>2.1881113328599953E-2</v>
      </c>
      <c r="D10002">
        <v>0.95731768286462604</v>
      </c>
      <c r="E10002">
        <v>1</v>
      </c>
      <c r="H10002">
        <v>1.04382001850519</v>
      </c>
    </row>
    <row r="10003" spans="1:8" x14ac:dyDescent="0.2">
      <c r="A10003" t="s">
        <v>10010</v>
      </c>
      <c r="B10003">
        <v>0.91112003480239601</v>
      </c>
      <c r="C10003">
        <f t="shared" si="156"/>
        <v>-4.0424403468030168E-2</v>
      </c>
      <c r="D10003">
        <v>0.95736764443181699</v>
      </c>
      <c r="E10003">
        <v>1</v>
      </c>
      <c r="H10003">
        <v>0.89783166397141601</v>
      </c>
    </row>
    <row r="10004" spans="1:8" x14ac:dyDescent="0.2">
      <c r="A10004" t="s">
        <v>10011</v>
      </c>
      <c r="B10004">
        <v>0.95205866196945399</v>
      </c>
      <c r="C10004">
        <f t="shared" si="156"/>
        <v>-2.1336291337443514E-2</v>
      </c>
      <c r="D10004">
        <v>0.95739259302379798</v>
      </c>
      <c r="E10004">
        <v>1</v>
      </c>
      <c r="H10004">
        <v>0.957963952227328</v>
      </c>
    </row>
    <row r="10005" spans="1:8" x14ac:dyDescent="0.2">
      <c r="A10005" t="s">
        <v>10012</v>
      </c>
      <c r="B10005">
        <v>1.0070274068868601</v>
      </c>
      <c r="C10005">
        <f t="shared" si="156"/>
        <v>3.0412903130607257E-3</v>
      </c>
      <c r="D10005">
        <v>0.957452359430914</v>
      </c>
      <c r="E10005">
        <v>1</v>
      </c>
      <c r="H10005">
        <v>1.02241865546373</v>
      </c>
    </row>
    <row r="10006" spans="1:8" x14ac:dyDescent="0.2">
      <c r="A10006" t="s">
        <v>10013</v>
      </c>
      <c r="B10006">
        <v>0.94408819395642996</v>
      </c>
      <c r="C10006">
        <f t="shared" si="156"/>
        <v>-2.498743328718345E-2</v>
      </c>
      <c r="D10006">
        <v>0.95746707026433597</v>
      </c>
      <c r="E10006">
        <v>1</v>
      </c>
      <c r="H10006">
        <v>0.95402596441912901</v>
      </c>
    </row>
    <row r="10007" spans="1:8" x14ac:dyDescent="0.2">
      <c r="A10007" t="s">
        <v>10014</v>
      </c>
      <c r="B10007">
        <v>0.93989224642773495</v>
      </c>
      <c r="C10007">
        <f t="shared" si="156"/>
        <v>-2.6921933064383022E-2</v>
      </c>
      <c r="D10007">
        <v>0.95747804633509603</v>
      </c>
      <c r="E10007">
        <v>1</v>
      </c>
      <c r="H10007">
        <v>0.917513859608027</v>
      </c>
    </row>
    <row r="10008" spans="1:8" x14ac:dyDescent="0.2">
      <c r="A10008" t="s">
        <v>10015</v>
      </c>
      <c r="B10008">
        <v>0.99323251090210696</v>
      </c>
      <c r="C10008">
        <f t="shared" si="156"/>
        <v>-2.9490733761274291E-3</v>
      </c>
      <c r="D10008">
        <v>0.95750322497712803</v>
      </c>
      <c r="E10008">
        <v>1</v>
      </c>
      <c r="H10008">
        <v>1.0107710031949899</v>
      </c>
    </row>
    <row r="10009" spans="1:8" x14ac:dyDescent="0.2">
      <c r="A10009" t="s">
        <v>10016</v>
      </c>
      <c r="B10009">
        <v>0.85210011351964998</v>
      </c>
      <c r="C10009">
        <f t="shared" si="156"/>
        <v>-6.9509376835551445E-2</v>
      </c>
      <c r="D10009">
        <v>0.95752656078708198</v>
      </c>
      <c r="E10009">
        <v>1</v>
      </c>
      <c r="H10009">
        <v>0.85210011351964998</v>
      </c>
    </row>
    <row r="10010" spans="1:8" x14ac:dyDescent="0.2">
      <c r="A10010" t="s">
        <v>10017</v>
      </c>
      <c r="B10010">
        <v>0.99264130107418902</v>
      </c>
      <c r="C10010">
        <f t="shared" si="156"/>
        <v>-3.2076589639415103E-3</v>
      </c>
      <c r="D10010">
        <v>0.95753577316520599</v>
      </c>
      <c r="E10010">
        <v>1</v>
      </c>
      <c r="H10010">
        <v>0.98227511616130803</v>
      </c>
    </row>
    <row r="10011" spans="1:8" x14ac:dyDescent="0.2">
      <c r="A10011" t="s">
        <v>10018</v>
      </c>
      <c r="B10011">
        <v>1.15088846501355</v>
      </c>
      <c r="C10011">
        <f t="shared" si="156"/>
        <v>6.1033237290745827E-2</v>
      </c>
      <c r="D10011">
        <v>0.95763749904916495</v>
      </c>
      <c r="E10011">
        <v>1</v>
      </c>
      <c r="H10011">
        <v>1.1535041206158601</v>
      </c>
    </row>
    <row r="10012" spans="1:8" x14ac:dyDescent="0.2">
      <c r="A10012" t="s">
        <v>10019</v>
      </c>
      <c r="B10012">
        <v>1.0424653214987101</v>
      </c>
      <c r="C10012">
        <f t="shared" si="156"/>
        <v>1.8061616708383764E-2</v>
      </c>
      <c r="D10012">
        <v>0.95763979602786498</v>
      </c>
      <c r="E10012">
        <v>1</v>
      </c>
      <c r="H10012">
        <v>1.0421934433178299</v>
      </c>
    </row>
    <row r="10013" spans="1:8" x14ac:dyDescent="0.2">
      <c r="A10013" t="s">
        <v>10020</v>
      </c>
      <c r="B10013">
        <v>1.0448636967409899</v>
      </c>
      <c r="C10013">
        <f t="shared" si="156"/>
        <v>1.9059640098602934E-2</v>
      </c>
      <c r="D10013">
        <v>0.95765807394334701</v>
      </c>
      <c r="E10013">
        <v>1</v>
      </c>
      <c r="H10013">
        <v>1.0439678061825499</v>
      </c>
    </row>
    <row r="10014" spans="1:8" x14ac:dyDescent="0.2">
      <c r="A10014" t="s">
        <v>10021</v>
      </c>
      <c r="B10014">
        <v>1.05169394509555</v>
      </c>
      <c r="C10014">
        <f t="shared" si="156"/>
        <v>2.1889373568095692E-2</v>
      </c>
      <c r="D10014">
        <v>0.95766108986429199</v>
      </c>
      <c r="E10014">
        <v>1</v>
      </c>
      <c r="H10014">
        <v>1.0505275108560499</v>
      </c>
    </row>
    <row r="10015" spans="1:8" x14ac:dyDescent="0.2">
      <c r="A10015" t="s">
        <v>10022</v>
      </c>
      <c r="B10015">
        <v>1.0394317541381699</v>
      </c>
      <c r="C10015">
        <f t="shared" si="156"/>
        <v>1.6795980176213258E-2</v>
      </c>
      <c r="D10015">
        <v>0.95766118477311302</v>
      </c>
      <c r="E10015">
        <v>1</v>
      </c>
      <c r="H10015">
        <v>1.0193416007210701</v>
      </c>
    </row>
    <row r="10016" spans="1:8" x14ac:dyDescent="0.2">
      <c r="A10016" t="s">
        <v>10023</v>
      </c>
      <c r="B10016">
        <v>1.06899832423374</v>
      </c>
      <c r="C10016">
        <f t="shared" si="156"/>
        <v>2.8977024407458914E-2</v>
      </c>
      <c r="D10016">
        <v>0.95769295627953299</v>
      </c>
      <c r="E10016">
        <v>1</v>
      </c>
      <c r="H10016">
        <v>1.0567571553751001</v>
      </c>
    </row>
    <row r="10017" spans="1:8" x14ac:dyDescent="0.2">
      <c r="A10017" t="s">
        <v>10024</v>
      </c>
      <c r="B10017">
        <v>1.06367269852424</v>
      </c>
      <c r="C10017">
        <f t="shared" si="156"/>
        <v>2.6808012270807025E-2</v>
      </c>
      <c r="D10017">
        <v>0.95769541205669295</v>
      </c>
      <c r="E10017">
        <v>1</v>
      </c>
      <c r="H10017">
        <v>1.0633414395088201</v>
      </c>
    </row>
    <row r="10018" spans="1:8" x14ac:dyDescent="0.2">
      <c r="A10018" t="s">
        <v>10025</v>
      </c>
      <c r="B10018">
        <v>1.0142204597931901</v>
      </c>
      <c r="C10018">
        <f t="shared" si="156"/>
        <v>6.1323672902005777E-3</v>
      </c>
      <c r="D10018">
        <v>0.95775769037868697</v>
      </c>
      <c r="E10018">
        <v>1</v>
      </c>
      <c r="H10018">
        <v>1.0339327192846</v>
      </c>
    </row>
    <row r="10019" spans="1:8" x14ac:dyDescent="0.2">
      <c r="A10019" t="s">
        <v>10026</v>
      </c>
      <c r="B10019">
        <v>0.85210011351964998</v>
      </c>
      <c r="C10019">
        <f t="shared" si="156"/>
        <v>-6.9509376835551445E-2</v>
      </c>
      <c r="D10019">
        <v>0.95776316797811401</v>
      </c>
      <c r="E10019">
        <v>1</v>
      </c>
      <c r="H10019">
        <v>0.85210011351964998</v>
      </c>
    </row>
    <row r="10020" spans="1:8" x14ac:dyDescent="0.2">
      <c r="A10020" t="s">
        <v>10027</v>
      </c>
      <c r="B10020">
        <v>1.1480112438510199</v>
      </c>
      <c r="C10020">
        <f t="shared" si="156"/>
        <v>5.9946141649533102E-2</v>
      </c>
      <c r="D10020">
        <v>0.95776889385233199</v>
      </c>
      <c r="E10020">
        <v>1</v>
      </c>
      <c r="H10020">
        <v>1.12787069571328</v>
      </c>
    </row>
    <row r="10021" spans="1:8" x14ac:dyDescent="0.2">
      <c r="A10021" t="s">
        <v>10028</v>
      </c>
      <c r="B10021">
        <v>1.05386589092811</v>
      </c>
      <c r="C10021">
        <f t="shared" si="156"/>
        <v>2.2785348508818127E-2</v>
      </c>
      <c r="D10021">
        <v>0.95780977358247998</v>
      </c>
      <c r="E10021">
        <v>1</v>
      </c>
      <c r="H10021">
        <v>1.05335554424969</v>
      </c>
    </row>
    <row r="10022" spans="1:8" x14ac:dyDescent="0.2">
      <c r="A10022" t="s">
        <v>10029</v>
      </c>
      <c r="B10022">
        <v>0.94818985052942395</v>
      </c>
      <c r="C10022">
        <f t="shared" si="156"/>
        <v>-2.3104697701576297E-2</v>
      </c>
      <c r="D10022">
        <v>0.957855385434083</v>
      </c>
      <c r="E10022">
        <v>1</v>
      </c>
      <c r="H10022">
        <v>0.95830027429555897</v>
      </c>
    </row>
    <row r="10023" spans="1:8" x14ac:dyDescent="0.2">
      <c r="A10023" t="s">
        <v>10030</v>
      </c>
      <c r="B10023">
        <v>0.86084600911296005</v>
      </c>
      <c r="C10023">
        <f t="shared" si="156"/>
        <v>-6.5074529584404614E-2</v>
      </c>
      <c r="D10023">
        <v>0.95786356453496502</v>
      </c>
      <c r="E10023">
        <v>1</v>
      </c>
      <c r="H10023">
        <v>0.90374254464205295</v>
      </c>
    </row>
    <row r="10024" spans="1:8" x14ac:dyDescent="0.2">
      <c r="A10024" t="s">
        <v>10031</v>
      </c>
      <c r="B10024">
        <v>1.04873860125495</v>
      </c>
      <c r="C10024">
        <f t="shared" si="156"/>
        <v>2.0667253513534982E-2</v>
      </c>
      <c r="D10024">
        <v>0.95790242579665097</v>
      </c>
      <c r="E10024">
        <v>1</v>
      </c>
      <c r="H10024">
        <v>1.0540847623488601</v>
      </c>
    </row>
    <row r="10025" spans="1:8" x14ac:dyDescent="0.2">
      <c r="A10025" t="s">
        <v>10032</v>
      </c>
      <c r="B10025">
        <v>1.04059498711642</v>
      </c>
      <c r="C10025">
        <f t="shared" si="156"/>
        <v>1.7281729427670072E-2</v>
      </c>
      <c r="D10025">
        <v>0.95791130861903295</v>
      </c>
      <c r="E10025">
        <v>1</v>
      </c>
      <c r="H10025">
        <v>1.08302947533115</v>
      </c>
    </row>
    <row r="10026" spans="1:8" x14ac:dyDescent="0.2">
      <c r="A10026" t="s">
        <v>10033</v>
      </c>
      <c r="B10026">
        <v>1.05475382427486</v>
      </c>
      <c r="C10026">
        <f t="shared" si="156"/>
        <v>2.3151108700477534E-2</v>
      </c>
      <c r="D10026">
        <v>0.95793023804155897</v>
      </c>
      <c r="E10026">
        <v>1</v>
      </c>
      <c r="H10026">
        <v>1.0553443784294101</v>
      </c>
    </row>
    <row r="10027" spans="1:8" x14ac:dyDescent="0.2">
      <c r="A10027" t="s">
        <v>10034</v>
      </c>
      <c r="B10027">
        <v>0.93924671603870502</v>
      </c>
      <c r="C10027">
        <f t="shared" si="156"/>
        <v>-2.7220314719475256E-2</v>
      </c>
      <c r="D10027">
        <v>0.957963828892474</v>
      </c>
      <c r="E10027">
        <v>1</v>
      </c>
      <c r="H10027">
        <v>0.93261651475236196</v>
      </c>
    </row>
    <row r="10028" spans="1:8" x14ac:dyDescent="0.2">
      <c r="A10028" t="s">
        <v>10035</v>
      </c>
      <c r="B10028">
        <v>0.89083193686145201</v>
      </c>
      <c r="C10028">
        <f t="shared" si="156"/>
        <v>-5.0204221640164921E-2</v>
      </c>
      <c r="D10028">
        <v>0.95806801200347602</v>
      </c>
      <c r="E10028">
        <v>1</v>
      </c>
      <c r="H10028">
        <v>0.91593950073628905</v>
      </c>
    </row>
    <row r="10029" spans="1:8" x14ac:dyDescent="0.2">
      <c r="A10029" t="s">
        <v>10036</v>
      </c>
      <c r="B10029">
        <v>1.15621665235158</v>
      </c>
      <c r="C10029">
        <f t="shared" si="156"/>
        <v>6.3039219988346051E-2</v>
      </c>
      <c r="D10029">
        <v>0.95807190627458905</v>
      </c>
      <c r="E10029">
        <v>1</v>
      </c>
      <c r="H10029">
        <v>1.15621665235158</v>
      </c>
    </row>
    <row r="10030" spans="1:8" x14ac:dyDescent="0.2">
      <c r="A10030" t="s">
        <v>10037</v>
      </c>
      <c r="B10030">
        <v>1.15621665235158</v>
      </c>
      <c r="C10030">
        <f t="shared" si="156"/>
        <v>6.3039219988346051E-2</v>
      </c>
      <c r="D10030">
        <v>0.95807818846761805</v>
      </c>
      <c r="E10030">
        <v>1</v>
      </c>
      <c r="H10030">
        <v>1.15621665235158</v>
      </c>
    </row>
    <row r="10031" spans="1:8" x14ac:dyDescent="0.2">
      <c r="A10031" t="s">
        <v>10038</v>
      </c>
      <c r="B10031">
        <v>0.97040822845460895</v>
      </c>
      <c r="C10031">
        <f t="shared" si="156"/>
        <v>-1.3045529580394833E-2</v>
      </c>
      <c r="D10031">
        <v>0.95809329091043105</v>
      </c>
      <c r="E10031">
        <v>1</v>
      </c>
      <c r="H10031">
        <v>0.94175711199604395</v>
      </c>
    </row>
    <row r="10032" spans="1:8" x14ac:dyDescent="0.2">
      <c r="A10032" t="s">
        <v>10039</v>
      </c>
      <c r="B10032">
        <v>0.94288553383674001</v>
      </c>
      <c r="C10032">
        <f t="shared" si="156"/>
        <v>-2.5541027347997656E-2</v>
      </c>
      <c r="D10032">
        <v>0.95824410401846705</v>
      </c>
      <c r="E10032">
        <v>1</v>
      </c>
      <c r="H10032">
        <v>0.94077560380219705</v>
      </c>
    </row>
    <row r="10033" spans="1:8" x14ac:dyDescent="0.2">
      <c r="A10033" t="s">
        <v>10040</v>
      </c>
      <c r="B10033">
        <v>1.0238111970016399</v>
      </c>
      <c r="C10033">
        <f t="shared" si="156"/>
        <v>1.0219874940183624E-2</v>
      </c>
      <c r="D10033">
        <v>0.95829577660938903</v>
      </c>
      <c r="E10033">
        <v>1</v>
      </c>
      <c r="H10033">
        <v>1.0034244465759901</v>
      </c>
    </row>
    <row r="10034" spans="1:8" x14ac:dyDescent="0.2">
      <c r="A10034" t="s">
        <v>10041</v>
      </c>
      <c r="B10034">
        <v>0.99739078098363498</v>
      </c>
      <c r="C10034">
        <f t="shared" si="156"/>
        <v>-1.1346503410762084E-3</v>
      </c>
      <c r="D10034">
        <v>0.95831069033592098</v>
      </c>
      <c r="E10034">
        <v>1</v>
      </c>
      <c r="H10034">
        <v>1.0173031967530499</v>
      </c>
    </row>
    <row r="10035" spans="1:8" x14ac:dyDescent="0.2">
      <c r="A10035" t="s">
        <v>10042</v>
      </c>
      <c r="B10035">
        <v>0.913784128471409</v>
      </c>
      <c r="C10035">
        <f t="shared" si="156"/>
        <v>-3.9156389481394639E-2</v>
      </c>
      <c r="D10035">
        <v>0.95831231544082096</v>
      </c>
      <c r="E10035">
        <v>1</v>
      </c>
      <c r="H10035">
        <v>0.92029777375784705</v>
      </c>
    </row>
    <row r="10036" spans="1:8" x14ac:dyDescent="0.2">
      <c r="A10036" t="s">
        <v>10043</v>
      </c>
      <c r="B10036">
        <v>0.90285215789856299</v>
      </c>
      <c r="C10036">
        <f t="shared" si="156"/>
        <v>-4.4383359615077993E-2</v>
      </c>
      <c r="D10036">
        <v>0.95832171645246</v>
      </c>
      <c r="E10036">
        <v>1</v>
      </c>
      <c r="H10036">
        <v>0.88335737446215701</v>
      </c>
    </row>
    <row r="10037" spans="1:8" x14ac:dyDescent="0.2">
      <c r="A10037" t="s">
        <v>10044</v>
      </c>
      <c r="B10037">
        <v>1.11648690763543</v>
      </c>
      <c r="C10037">
        <f t="shared" si="156"/>
        <v>4.7853634729422306E-2</v>
      </c>
      <c r="D10037">
        <v>0.95833448478935002</v>
      </c>
      <c r="E10037">
        <v>1</v>
      </c>
      <c r="H10037">
        <v>1.1176897592920101</v>
      </c>
    </row>
    <row r="10038" spans="1:8" x14ac:dyDescent="0.2">
      <c r="A10038" t="s">
        <v>10045</v>
      </c>
      <c r="B10038">
        <v>1.0305247130475499</v>
      </c>
      <c r="C10038">
        <f t="shared" si="156"/>
        <v>1.3058411070583252E-2</v>
      </c>
      <c r="D10038">
        <v>0.95837961045121001</v>
      </c>
      <c r="E10038">
        <v>1</v>
      </c>
      <c r="H10038">
        <v>1.0363761109127101</v>
      </c>
    </row>
    <row r="10039" spans="1:8" x14ac:dyDescent="0.2">
      <c r="A10039" t="s">
        <v>10046</v>
      </c>
      <c r="B10039">
        <v>1.02421217492247</v>
      </c>
      <c r="C10039">
        <f t="shared" si="156"/>
        <v>1.038993403520562E-2</v>
      </c>
      <c r="D10039">
        <v>0.95841144892547603</v>
      </c>
      <c r="E10039">
        <v>1</v>
      </c>
      <c r="H10039">
        <v>1.03308726584511</v>
      </c>
    </row>
    <row r="10040" spans="1:8" x14ac:dyDescent="0.2">
      <c r="A10040" t="s">
        <v>10047</v>
      </c>
      <c r="B10040">
        <v>1.0695756930289</v>
      </c>
      <c r="C10040">
        <f t="shared" si="156"/>
        <v>2.9211524673364402E-2</v>
      </c>
      <c r="D10040">
        <v>0.95841644058400699</v>
      </c>
      <c r="E10040">
        <v>1</v>
      </c>
      <c r="H10040">
        <v>1.0656891975792999</v>
      </c>
    </row>
    <row r="10041" spans="1:8" x14ac:dyDescent="0.2">
      <c r="A10041" t="s">
        <v>10048</v>
      </c>
      <c r="B10041">
        <v>1.14258878858317</v>
      </c>
      <c r="C10041">
        <f t="shared" si="156"/>
        <v>5.7889958320406457E-2</v>
      </c>
      <c r="D10041">
        <v>0.95842136639054698</v>
      </c>
      <c r="E10041">
        <v>1</v>
      </c>
      <c r="H10041">
        <v>1.1255012194617799</v>
      </c>
    </row>
    <row r="10042" spans="1:8" x14ac:dyDescent="0.2">
      <c r="A10042" t="s">
        <v>10049</v>
      </c>
      <c r="B10042">
        <v>0.95884427737074096</v>
      </c>
      <c r="C10042">
        <f t="shared" si="156"/>
        <v>-1.8251919388287276E-2</v>
      </c>
      <c r="D10042">
        <v>0.95843756620977105</v>
      </c>
      <c r="E10042">
        <v>1</v>
      </c>
      <c r="H10042">
        <v>0.95375895463339799</v>
      </c>
    </row>
    <row r="10043" spans="1:8" x14ac:dyDescent="0.2">
      <c r="A10043" t="s">
        <v>10050</v>
      </c>
      <c r="B10043">
        <v>1.1459277388712501</v>
      </c>
      <c r="C10043">
        <f t="shared" si="156"/>
        <v>5.9157232291990415E-2</v>
      </c>
      <c r="D10043">
        <v>0.95847501199223994</v>
      </c>
      <c r="E10043">
        <v>1</v>
      </c>
      <c r="H10043">
        <v>1.11988392662418</v>
      </c>
    </row>
    <row r="10044" spans="1:8" x14ac:dyDescent="0.2">
      <c r="A10044" t="s">
        <v>10051</v>
      </c>
      <c r="B10044">
        <v>0.97142542785550501</v>
      </c>
      <c r="C10044">
        <f t="shared" si="156"/>
        <v>-1.2590532700743496E-2</v>
      </c>
      <c r="D10044">
        <v>0.95854588396777696</v>
      </c>
      <c r="E10044">
        <v>1</v>
      </c>
      <c r="H10044">
        <v>0.96088329390282501</v>
      </c>
    </row>
    <row r="10045" spans="1:8" x14ac:dyDescent="0.2">
      <c r="A10045" t="s">
        <v>10052</v>
      </c>
      <c r="B10045">
        <v>0.93001942871315801</v>
      </c>
      <c r="C10045">
        <f t="shared" si="156"/>
        <v>-3.1507978655979943E-2</v>
      </c>
      <c r="D10045">
        <v>0.95860619847130901</v>
      </c>
      <c r="E10045">
        <v>1</v>
      </c>
      <c r="H10045">
        <v>0.95982299718903696</v>
      </c>
    </row>
    <row r="10046" spans="1:8" x14ac:dyDescent="0.2">
      <c r="A10046" t="s">
        <v>10053</v>
      </c>
      <c r="B10046">
        <v>1.1105535889032601</v>
      </c>
      <c r="C10046">
        <f t="shared" si="156"/>
        <v>4.5539519933974038E-2</v>
      </c>
      <c r="D10046">
        <v>0.95864696935163696</v>
      </c>
      <c r="E10046">
        <v>1</v>
      </c>
      <c r="H10046">
        <v>1.08854867315865</v>
      </c>
    </row>
    <row r="10047" spans="1:8" x14ac:dyDescent="0.2">
      <c r="A10047" t="s">
        <v>10054</v>
      </c>
      <c r="B10047">
        <v>1.05386589092811</v>
      </c>
      <c r="C10047">
        <f t="shared" si="156"/>
        <v>2.2785348508818127E-2</v>
      </c>
      <c r="D10047">
        <v>0.95867704563365497</v>
      </c>
      <c r="E10047">
        <v>1</v>
      </c>
      <c r="H10047">
        <v>1.06769170850655</v>
      </c>
    </row>
    <row r="10048" spans="1:8" x14ac:dyDescent="0.2">
      <c r="A10048" t="s">
        <v>10055</v>
      </c>
      <c r="B10048">
        <v>0.97775335436107802</v>
      </c>
      <c r="C10048">
        <f t="shared" si="156"/>
        <v>-9.7706854469054721E-3</v>
      </c>
      <c r="D10048">
        <v>0.95872475438571603</v>
      </c>
      <c r="E10048">
        <v>1</v>
      </c>
      <c r="H10048">
        <v>1.00394781237039</v>
      </c>
    </row>
    <row r="10049" spans="1:8" x14ac:dyDescent="0.2">
      <c r="A10049" t="s">
        <v>10056</v>
      </c>
      <c r="B10049">
        <v>0.989544292183962</v>
      </c>
      <c r="C10049">
        <f t="shared" si="156"/>
        <v>-4.5647619218804241E-3</v>
      </c>
      <c r="D10049">
        <v>0.958728851740135</v>
      </c>
      <c r="E10049">
        <v>1</v>
      </c>
      <c r="H10049">
        <v>0.97702286589954102</v>
      </c>
    </row>
    <row r="10050" spans="1:8" x14ac:dyDescent="0.2">
      <c r="A10050" t="s">
        <v>10057</v>
      </c>
      <c r="B10050">
        <v>1.07450862487412</v>
      </c>
      <c r="C10050">
        <f t="shared" si="156"/>
        <v>3.1209905839750855E-2</v>
      </c>
      <c r="D10050">
        <v>0.95874776374801296</v>
      </c>
      <c r="E10050">
        <v>1</v>
      </c>
      <c r="H10050">
        <v>1.0644936447798601</v>
      </c>
    </row>
    <row r="10051" spans="1:8" x14ac:dyDescent="0.2">
      <c r="A10051" t="s">
        <v>10058</v>
      </c>
      <c r="B10051">
        <v>0.92910266706823297</v>
      </c>
      <c r="C10051">
        <f t="shared" ref="C10051:C10114" si="157">LOG10(B10051)</f>
        <v>-3.1936293242511134E-2</v>
      </c>
      <c r="D10051">
        <v>0.95880711127089602</v>
      </c>
      <c r="E10051">
        <v>1</v>
      </c>
      <c r="H10051">
        <v>0.93464731201686602</v>
      </c>
    </row>
    <row r="10052" spans="1:8" x14ac:dyDescent="0.2">
      <c r="A10052" t="s">
        <v>10059</v>
      </c>
      <c r="B10052">
        <v>1.4098383696415999</v>
      </c>
      <c r="C10052">
        <f t="shared" si="157"/>
        <v>0.14916932599129745</v>
      </c>
      <c r="D10052">
        <v>0.95882611969993303</v>
      </c>
      <c r="E10052">
        <v>1</v>
      </c>
      <c r="H10052">
        <v>1.32503606169324</v>
      </c>
    </row>
    <row r="10053" spans="1:8" x14ac:dyDescent="0.2">
      <c r="A10053" t="s">
        <v>10060</v>
      </c>
      <c r="B10053">
        <v>0.91495632968577401</v>
      </c>
      <c r="C10053">
        <f t="shared" si="157"/>
        <v>-3.8599634052783056E-2</v>
      </c>
      <c r="D10053">
        <v>0.95884237363852898</v>
      </c>
      <c r="E10053">
        <v>1</v>
      </c>
      <c r="H10053">
        <v>0.94049706769313202</v>
      </c>
    </row>
    <row r="10054" spans="1:8" x14ac:dyDescent="0.2">
      <c r="A10054" t="s">
        <v>10061</v>
      </c>
      <c r="B10054">
        <v>0.94175711199604395</v>
      </c>
      <c r="C10054">
        <f t="shared" si="157"/>
        <v>-2.6061091391246929E-2</v>
      </c>
      <c r="D10054">
        <v>0.95885050613503997</v>
      </c>
      <c r="E10054">
        <v>1</v>
      </c>
      <c r="H10054">
        <v>0.93509687782351203</v>
      </c>
    </row>
    <row r="10055" spans="1:8" x14ac:dyDescent="0.2">
      <c r="A10055" t="s">
        <v>10062</v>
      </c>
      <c r="B10055">
        <v>0.93509687782351203</v>
      </c>
      <c r="C10055">
        <f t="shared" si="157"/>
        <v>-2.9143393058340957E-2</v>
      </c>
      <c r="D10055">
        <v>0.95894740411095403</v>
      </c>
      <c r="E10055">
        <v>1</v>
      </c>
      <c r="H10055">
        <v>0.946993080707065</v>
      </c>
    </row>
    <row r="10056" spans="1:8" x14ac:dyDescent="0.2">
      <c r="A10056" t="s">
        <v>10063</v>
      </c>
      <c r="B10056">
        <v>0.88855359431193404</v>
      </c>
      <c r="C10056">
        <f t="shared" si="157"/>
        <v>-5.1316372009532617E-2</v>
      </c>
      <c r="D10056">
        <v>0.95895523677377004</v>
      </c>
      <c r="E10056">
        <v>1</v>
      </c>
      <c r="H10056">
        <v>0.85893514116820302</v>
      </c>
    </row>
    <row r="10057" spans="1:8" x14ac:dyDescent="0.2">
      <c r="A10057" t="s">
        <v>10064</v>
      </c>
      <c r="B10057">
        <v>0.97407014629783395</v>
      </c>
      <c r="C10057">
        <f t="shared" si="157"/>
        <v>-1.1409766886135667E-2</v>
      </c>
      <c r="D10057">
        <v>0.95897839135930596</v>
      </c>
      <c r="E10057">
        <v>1</v>
      </c>
      <c r="H10057">
        <v>0.99522630446240301</v>
      </c>
    </row>
    <row r="10058" spans="1:8" x14ac:dyDescent="0.2">
      <c r="A10058" t="s">
        <v>10065</v>
      </c>
      <c r="B10058">
        <v>1.1014362262824999</v>
      </c>
      <c r="C10058">
        <f t="shared" si="157"/>
        <v>4.195935634342908E-2</v>
      </c>
      <c r="D10058">
        <v>0.958980952683817</v>
      </c>
      <c r="E10058">
        <v>1</v>
      </c>
      <c r="H10058">
        <v>1.12072404959989</v>
      </c>
    </row>
    <row r="10059" spans="1:8" x14ac:dyDescent="0.2">
      <c r="A10059" t="s">
        <v>10066</v>
      </c>
      <c r="B10059">
        <v>1.4386105812669401</v>
      </c>
      <c r="C10059">
        <f t="shared" si="157"/>
        <v>0.15794325029880302</v>
      </c>
      <c r="D10059">
        <v>0.95898853343546397</v>
      </c>
      <c r="E10059">
        <v>1</v>
      </c>
      <c r="H10059">
        <v>1.36668005220359</v>
      </c>
    </row>
    <row r="10060" spans="1:8" x14ac:dyDescent="0.2">
      <c r="A10060" t="s">
        <v>10067</v>
      </c>
      <c r="B10060">
        <v>0.94308915883055</v>
      </c>
      <c r="C10060">
        <f t="shared" si="157"/>
        <v>-2.5447247498377491E-2</v>
      </c>
      <c r="D10060">
        <v>0.95904566419555204</v>
      </c>
      <c r="E10060">
        <v>1</v>
      </c>
      <c r="H10060">
        <v>0.96279985185466599</v>
      </c>
    </row>
    <row r="10061" spans="1:8" x14ac:dyDescent="0.2">
      <c r="A10061" t="s">
        <v>10068</v>
      </c>
      <c r="B10061">
        <v>0.965067931599906</v>
      </c>
      <c r="C10061">
        <f t="shared" si="157"/>
        <v>-1.5442115380953135E-2</v>
      </c>
      <c r="D10061">
        <v>0.95905670758915695</v>
      </c>
      <c r="E10061">
        <v>1</v>
      </c>
      <c r="H10061">
        <v>0.94320172616867803</v>
      </c>
    </row>
    <row r="10062" spans="1:8" x14ac:dyDescent="0.2">
      <c r="A10062" t="s">
        <v>10069</v>
      </c>
      <c r="B10062">
        <v>1.4386105812669401</v>
      </c>
      <c r="C10062">
        <f t="shared" si="157"/>
        <v>0.15794325029880302</v>
      </c>
      <c r="D10062">
        <v>0.95905700506884495</v>
      </c>
      <c r="E10062">
        <v>1</v>
      </c>
      <c r="H10062">
        <v>1.36668005220359</v>
      </c>
    </row>
    <row r="10063" spans="1:8" x14ac:dyDescent="0.2">
      <c r="A10063" t="s">
        <v>10070</v>
      </c>
      <c r="B10063">
        <v>1.4386105812669401</v>
      </c>
      <c r="C10063">
        <f t="shared" si="157"/>
        <v>0.15794325029880302</v>
      </c>
      <c r="D10063">
        <v>0.95906535998572595</v>
      </c>
      <c r="E10063">
        <v>1</v>
      </c>
      <c r="H10063">
        <v>1.36668005220359</v>
      </c>
    </row>
    <row r="10064" spans="1:8" x14ac:dyDescent="0.2">
      <c r="A10064" t="s">
        <v>10071</v>
      </c>
      <c r="B10064">
        <v>1.4386105812669401</v>
      </c>
      <c r="C10064">
        <f t="shared" si="157"/>
        <v>0.15794325029880302</v>
      </c>
      <c r="D10064">
        <v>0.95908043233357898</v>
      </c>
      <c r="E10064">
        <v>1</v>
      </c>
      <c r="H10064">
        <v>1.36668005220359</v>
      </c>
    </row>
    <row r="10065" spans="1:8" x14ac:dyDescent="0.2">
      <c r="A10065" t="s">
        <v>10072</v>
      </c>
      <c r="B10065">
        <v>1.0368652559797999</v>
      </c>
      <c r="C10065">
        <f t="shared" si="157"/>
        <v>1.5722322072147951E-2</v>
      </c>
      <c r="D10065">
        <v>0.95910013859217702</v>
      </c>
      <c r="E10065">
        <v>1</v>
      </c>
      <c r="H10065">
        <v>1.0499626839246701</v>
      </c>
    </row>
    <row r="10066" spans="1:8" x14ac:dyDescent="0.2">
      <c r="A10066" t="s">
        <v>10073</v>
      </c>
      <c r="B10066">
        <v>0.95259349300108298</v>
      </c>
      <c r="C10066">
        <f t="shared" si="157"/>
        <v>-2.1092389403659043E-2</v>
      </c>
      <c r="D10066">
        <v>0.95911978607318404</v>
      </c>
      <c r="E10066">
        <v>1</v>
      </c>
      <c r="H10066">
        <v>0.98005345848810399</v>
      </c>
    </row>
    <row r="10067" spans="1:8" x14ac:dyDescent="0.2">
      <c r="A10067" t="s">
        <v>10074</v>
      </c>
      <c r="B10067">
        <v>1.0573787772312</v>
      </c>
      <c r="C10067">
        <f t="shared" si="157"/>
        <v>2.4230589382997523E-2</v>
      </c>
      <c r="D10067">
        <v>0.959145642118162</v>
      </c>
      <c r="E10067">
        <v>1</v>
      </c>
      <c r="H10067">
        <v>1.0413428886418501</v>
      </c>
    </row>
    <row r="10068" spans="1:8" x14ac:dyDescent="0.2">
      <c r="A10068" t="s">
        <v>10075</v>
      </c>
      <c r="B10068">
        <v>0.98688685874912196</v>
      </c>
      <c r="C10068">
        <f t="shared" si="157"/>
        <v>-5.7326339944448277E-3</v>
      </c>
      <c r="D10068">
        <v>0.95915622711631299</v>
      </c>
      <c r="E10068">
        <v>1</v>
      </c>
      <c r="H10068">
        <v>1.0070274068868601</v>
      </c>
    </row>
    <row r="10069" spans="1:8" x14ac:dyDescent="0.2">
      <c r="A10069" t="s">
        <v>10076</v>
      </c>
      <c r="B10069">
        <v>0.89756790613828696</v>
      </c>
      <c r="C10069">
        <f t="shared" si="157"/>
        <v>-4.6932684648778526E-2</v>
      </c>
      <c r="D10069">
        <v>0.95924045690087201</v>
      </c>
      <c r="E10069">
        <v>1</v>
      </c>
      <c r="H10069">
        <v>0.89127713023319699</v>
      </c>
    </row>
    <row r="10070" spans="1:8" x14ac:dyDescent="0.2">
      <c r="A10070" t="s">
        <v>10077</v>
      </c>
      <c r="B10070">
        <v>1.04421875998211</v>
      </c>
      <c r="C10070">
        <f t="shared" si="157"/>
        <v>1.8791491291402979E-2</v>
      </c>
      <c r="D10070">
        <v>0.95924247236801097</v>
      </c>
      <c r="E10070">
        <v>1</v>
      </c>
      <c r="H10070">
        <v>1.0429369113184801</v>
      </c>
    </row>
    <row r="10071" spans="1:8" x14ac:dyDescent="0.2">
      <c r="A10071" t="s">
        <v>10078</v>
      </c>
      <c r="B10071">
        <v>1.18065282186735</v>
      </c>
      <c r="C10071">
        <f t="shared" si="157"/>
        <v>7.2122209456358569E-2</v>
      </c>
      <c r="D10071">
        <v>0.95924570578180002</v>
      </c>
      <c r="E10071">
        <v>1</v>
      </c>
      <c r="H10071">
        <v>1.1632902803692999</v>
      </c>
    </row>
    <row r="10072" spans="1:8" x14ac:dyDescent="0.2">
      <c r="A10072" t="s">
        <v>10079</v>
      </c>
      <c r="B10072">
        <v>1.05169394509555</v>
      </c>
      <c r="C10072">
        <f t="shared" si="157"/>
        <v>2.1889373568095692E-2</v>
      </c>
      <c r="D10072">
        <v>0.95927544648503005</v>
      </c>
      <c r="E10072">
        <v>1</v>
      </c>
      <c r="H10072">
        <v>1.0261886049037301</v>
      </c>
    </row>
    <row r="10073" spans="1:8" x14ac:dyDescent="0.2">
      <c r="A10073" t="s">
        <v>10080</v>
      </c>
      <c r="B10073">
        <v>0.97651142485998399</v>
      </c>
      <c r="C10073">
        <f t="shared" si="157"/>
        <v>-1.0322671244921471E-2</v>
      </c>
      <c r="D10073">
        <v>0.95927718735693701</v>
      </c>
      <c r="E10073">
        <v>1</v>
      </c>
      <c r="H10073">
        <v>0.96822451597929204</v>
      </c>
    </row>
    <row r="10074" spans="1:8" x14ac:dyDescent="0.2">
      <c r="A10074" t="s">
        <v>10081</v>
      </c>
      <c r="B10074">
        <v>1.0559122324638901</v>
      </c>
      <c r="C10074">
        <f t="shared" si="157"/>
        <v>2.3627821094837381E-2</v>
      </c>
      <c r="D10074">
        <v>0.95929708653108303</v>
      </c>
      <c r="E10074">
        <v>1</v>
      </c>
      <c r="H10074">
        <v>1.03357470232324</v>
      </c>
    </row>
    <row r="10075" spans="1:8" x14ac:dyDescent="0.2">
      <c r="A10075" t="s">
        <v>10082</v>
      </c>
      <c r="B10075">
        <v>2.0140548137737202</v>
      </c>
      <c r="C10075">
        <f t="shared" si="157"/>
        <v>0.30407128597704192</v>
      </c>
      <c r="D10075">
        <v>0.95936237418736503</v>
      </c>
      <c r="E10075">
        <v>1</v>
      </c>
      <c r="H10075">
        <v>1.7622979620520001</v>
      </c>
    </row>
    <row r="10076" spans="1:8" x14ac:dyDescent="0.2">
      <c r="A10076" t="s">
        <v>10083</v>
      </c>
      <c r="B10076">
        <v>2.0140548137737202</v>
      </c>
      <c r="C10076">
        <f t="shared" si="157"/>
        <v>0.30407128597704192</v>
      </c>
      <c r="D10076">
        <v>0.95938348697887899</v>
      </c>
      <c r="E10076">
        <v>1</v>
      </c>
      <c r="H10076">
        <v>1.7622979620520001</v>
      </c>
    </row>
    <row r="10077" spans="1:8" x14ac:dyDescent="0.2">
      <c r="A10077" t="s">
        <v>10084</v>
      </c>
      <c r="B10077">
        <v>2.0140548137737202</v>
      </c>
      <c r="C10077">
        <f t="shared" si="157"/>
        <v>0.30407128597704192</v>
      </c>
      <c r="D10077">
        <v>0.95941097541390097</v>
      </c>
      <c r="E10077">
        <v>1</v>
      </c>
      <c r="H10077">
        <v>1.7622979620520001</v>
      </c>
    </row>
    <row r="10078" spans="1:8" x14ac:dyDescent="0.2">
      <c r="A10078" t="s">
        <v>10085</v>
      </c>
      <c r="B10078">
        <v>1.06428314573996</v>
      </c>
      <c r="C10078">
        <f t="shared" si="157"/>
        <v>2.7057184607035222E-2</v>
      </c>
      <c r="D10078">
        <v>0.95943260932552299</v>
      </c>
      <c r="E10078">
        <v>1</v>
      </c>
      <c r="H10078">
        <v>1.0429285622125899</v>
      </c>
    </row>
    <row r="10079" spans="1:8" x14ac:dyDescent="0.2">
      <c r="A10079" t="s">
        <v>10086</v>
      </c>
      <c r="B10079">
        <v>0.87937604545049597</v>
      </c>
      <c r="C10079">
        <f t="shared" si="157"/>
        <v>-5.582536890776147E-2</v>
      </c>
      <c r="D10079">
        <v>0.95943705455842998</v>
      </c>
      <c r="E10079">
        <v>1</v>
      </c>
      <c r="H10079">
        <v>0.89595820759786704</v>
      </c>
    </row>
    <row r="10080" spans="1:8" x14ac:dyDescent="0.2">
      <c r="A10080" t="s">
        <v>10087</v>
      </c>
      <c r="B10080">
        <v>1.25878425860857</v>
      </c>
      <c r="C10080">
        <f t="shared" si="157"/>
        <v>9.9951303321115376E-2</v>
      </c>
      <c r="D10080">
        <v>0.95944734059278103</v>
      </c>
      <c r="E10080">
        <v>1</v>
      </c>
      <c r="H10080">
        <v>1.22731465214336</v>
      </c>
    </row>
    <row r="10081" spans="1:8" x14ac:dyDescent="0.2">
      <c r="A10081" t="s">
        <v>10088</v>
      </c>
      <c r="B10081">
        <v>1.34270320918248</v>
      </c>
      <c r="C10081">
        <f t="shared" si="157"/>
        <v>0.12798002692136062</v>
      </c>
      <c r="D10081">
        <v>0.95944928355243497</v>
      </c>
      <c r="E10081">
        <v>1</v>
      </c>
      <c r="H10081">
        <v>1.34270320918248</v>
      </c>
    </row>
    <row r="10082" spans="1:8" x14ac:dyDescent="0.2">
      <c r="A10082" t="s">
        <v>10089</v>
      </c>
      <c r="B10082">
        <v>1.34270320918248</v>
      </c>
      <c r="C10082">
        <f t="shared" si="157"/>
        <v>0.12798002692136062</v>
      </c>
      <c r="D10082">
        <v>0.95945334876900801</v>
      </c>
      <c r="E10082">
        <v>1</v>
      </c>
      <c r="H10082">
        <v>1.34270320918248</v>
      </c>
    </row>
    <row r="10083" spans="1:8" x14ac:dyDescent="0.2">
      <c r="A10083" t="s">
        <v>10090</v>
      </c>
      <c r="B10083">
        <v>1.34270320918248</v>
      </c>
      <c r="C10083">
        <f t="shared" si="157"/>
        <v>0.12798002692136062</v>
      </c>
      <c r="D10083">
        <v>0.95945443286787002</v>
      </c>
      <c r="E10083">
        <v>1</v>
      </c>
      <c r="H10083">
        <v>1.34270320918248</v>
      </c>
    </row>
    <row r="10084" spans="1:8" x14ac:dyDescent="0.2">
      <c r="A10084" t="s">
        <v>10091</v>
      </c>
      <c r="B10084">
        <v>1.0619561745352299</v>
      </c>
      <c r="C10084">
        <f t="shared" si="157"/>
        <v>2.6106594381752387E-2</v>
      </c>
      <c r="D10084">
        <v>0.959467707020357</v>
      </c>
      <c r="E10084">
        <v>1</v>
      </c>
      <c r="H10084">
        <v>1.08162202961922</v>
      </c>
    </row>
    <row r="10085" spans="1:8" x14ac:dyDescent="0.2">
      <c r="A10085" t="s">
        <v>10092</v>
      </c>
      <c r="B10085">
        <v>1.34270320918248</v>
      </c>
      <c r="C10085">
        <f t="shared" si="157"/>
        <v>0.12798002692136062</v>
      </c>
      <c r="D10085">
        <v>0.95948082279931002</v>
      </c>
      <c r="E10085">
        <v>1</v>
      </c>
      <c r="H10085">
        <v>1.34270320918248</v>
      </c>
    </row>
    <row r="10086" spans="1:8" x14ac:dyDescent="0.2">
      <c r="A10086" t="s">
        <v>10093</v>
      </c>
      <c r="B10086">
        <v>1.34270320918248</v>
      </c>
      <c r="C10086">
        <f t="shared" si="157"/>
        <v>0.12798002692136062</v>
      </c>
      <c r="D10086">
        <v>0.95949762410445505</v>
      </c>
      <c r="E10086">
        <v>1</v>
      </c>
      <c r="H10086">
        <v>1.34270320918248</v>
      </c>
    </row>
    <row r="10087" spans="1:8" x14ac:dyDescent="0.2">
      <c r="A10087" t="s">
        <v>10094</v>
      </c>
      <c r="B10087">
        <v>0.98622105550489902</v>
      </c>
      <c r="C10087">
        <f t="shared" si="157"/>
        <v>-6.0257296572671943E-3</v>
      </c>
      <c r="D10087">
        <v>0.95949775916425195</v>
      </c>
      <c r="E10087">
        <v>1</v>
      </c>
      <c r="H10087">
        <v>1.0070274068868601</v>
      </c>
    </row>
    <row r="10088" spans="1:8" x14ac:dyDescent="0.2">
      <c r="A10088" t="s">
        <v>10095</v>
      </c>
      <c r="B10088">
        <v>1.34270320918248</v>
      </c>
      <c r="C10088">
        <f t="shared" si="157"/>
        <v>0.12798002692136062</v>
      </c>
      <c r="D10088">
        <v>0.95949921793584203</v>
      </c>
      <c r="E10088">
        <v>1</v>
      </c>
      <c r="H10088">
        <v>1.34270320918248</v>
      </c>
    </row>
    <row r="10089" spans="1:8" x14ac:dyDescent="0.2">
      <c r="A10089" t="s">
        <v>10096</v>
      </c>
      <c r="B10089">
        <v>1.34270320918248</v>
      </c>
      <c r="C10089">
        <f t="shared" si="157"/>
        <v>0.12798002692136062</v>
      </c>
      <c r="D10089">
        <v>0.95950025129799299</v>
      </c>
      <c r="E10089">
        <v>1</v>
      </c>
      <c r="H10089">
        <v>1.34270320918248</v>
      </c>
    </row>
    <row r="10090" spans="1:8" x14ac:dyDescent="0.2">
      <c r="A10090" t="s">
        <v>10097</v>
      </c>
      <c r="B10090">
        <v>1.34270320918248</v>
      </c>
      <c r="C10090">
        <f t="shared" si="157"/>
        <v>0.12798002692136062</v>
      </c>
      <c r="D10090">
        <v>0.95950062806579794</v>
      </c>
      <c r="E10090">
        <v>1</v>
      </c>
      <c r="H10090">
        <v>1.34270320918248</v>
      </c>
    </row>
    <row r="10091" spans="1:8" x14ac:dyDescent="0.2">
      <c r="A10091" t="s">
        <v>10098</v>
      </c>
      <c r="B10091">
        <v>0.97575326381583805</v>
      </c>
      <c r="C10091">
        <f t="shared" si="157"/>
        <v>-1.0659987364328079E-2</v>
      </c>
      <c r="D10091">
        <v>0.95950621696864302</v>
      </c>
      <c r="E10091">
        <v>1</v>
      </c>
      <c r="H10091">
        <v>0.96212809575177605</v>
      </c>
    </row>
    <row r="10092" spans="1:8" x14ac:dyDescent="0.2">
      <c r="A10092" t="s">
        <v>10099</v>
      </c>
      <c r="B10092">
        <v>1.34270320918248</v>
      </c>
      <c r="C10092">
        <f t="shared" si="157"/>
        <v>0.12798002692136062</v>
      </c>
      <c r="D10092">
        <v>0.95950817852569903</v>
      </c>
      <c r="E10092">
        <v>1</v>
      </c>
      <c r="H10092">
        <v>1.34270320918248</v>
      </c>
    </row>
    <row r="10093" spans="1:8" x14ac:dyDescent="0.2">
      <c r="A10093" t="s">
        <v>10100</v>
      </c>
      <c r="B10093">
        <v>1.34270320918248</v>
      </c>
      <c r="C10093">
        <f t="shared" si="157"/>
        <v>0.12798002692136062</v>
      </c>
      <c r="D10093">
        <v>0.95950824312063698</v>
      </c>
      <c r="E10093">
        <v>1</v>
      </c>
      <c r="H10093">
        <v>1.34270320918248</v>
      </c>
    </row>
    <row r="10094" spans="1:8" x14ac:dyDescent="0.2">
      <c r="A10094" t="s">
        <v>10101</v>
      </c>
      <c r="B10094">
        <v>1.34270320918248</v>
      </c>
      <c r="C10094">
        <f t="shared" si="157"/>
        <v>0.12798002692136062</v>
      </c>
      <c r="D10094">
        <v>0.95950914774255402</v>
      </c>
      <c r="E10094">
        <v>1</v>
      </c>
      <c r="H10094">
        <v>1.34270320918248</v>
      </c>
    </row>
    <row r="10095" spans="1:8" x14ac:dyDescent="0.2">
      <c r="A10095" t="s">
        <v>10102</v>
      </c>
      <c r="B10095">
        <v>1.34270320918248</v>
      </c>
      <c r="C10095">
        <f t="shared" si="157"/>
        <v>0.12798002692136062</v>
      </c>
      <c r="D10095">
        <v>0.95951446056584799</v>
      </c>
      <c r="E10095">
        <v>1</v>
      </c>
      <c r="H10095">
        <v>1.34270320918248</v>
      </c>
    </row>
    <row r="10096" spans="1:8" x14ac:dyDescent="0.2">
      <c r="A10096" t="s">
        <v>10103</v>
      </c>
      <c r="B10096">
        <v>0.96018892284560997</v>
      </c>
      <c r="C10096">
        <f t="shared" si="157"/>
        <v>-1.7643308546790679E-2</v>
      </c>
      <c r="D10096">
        <v>0.95951998108056702</v>
      </c>
      <c r="E10096">
        <v>1</v>
      </c>
      <c r="H10096">
        <v>0.952429535429137</v>
      </c>
    </row>
    <row r="10097" spans="1:8" x14ac:dyDescent="0.2">
      <c r="A10097" t="s">
        <v>10104</v>
      </c>
      <c r="B10097">
        <v>1.34270320918248</v>
      </c>
      <c r="C10097">
        <f t="shared" si="157"/>
        <v>0.12798002692136062</v>
      </c>
      <c r="D10097">
        <v>0.95952054262361597</v>
      </c>
      <c r="E10097">
        <v>1</v>
      </c>
      <c r="H10097">
        <v>1.34270320918248</v>
      </c>
    </row>
    <row r="10098" spans="1:8" x14ac:dyDescent="0.2">
      <c r="A10098" t="s">
        <v>10105</v>
      </c>
      <c r="B10098">
        <v>1.34270320918248</v>
      </c>
      <c r="C10098">
        <f t="shared" si="157"/>
        <v>0.12798002692136062</v>
      </c>
      <c r="D10098">
        <v>0.95952550113457402</v>
      </c>
      <c r="E10098">
        <v>1</v>
      </c>
      <c r="H10098">
        <v>1.34270320918248</v>
      </c>
    </row>
    <row r="10099" spans="1:8" x14ac:dyDescent="0.2">
      <c r="A10099" t="s">
        <v>10106</v>
      </c>
      <c r="B10099">
        <v>0.94724952428626896</v>
      </c>
      <c r="C10099">
        <f t="shared" si="157"/>
        <v>-2.3535604157904795E-2</v>
      </c>
      <c r="D10099">
        <v>0.95955684024896504</v>
      </c>
      <c r="E10099">
        <v>1</v>
      </c>
      <c r="H10099">
        <v>0.95992245865068404</v>
      </c>
    </row>
    <row r="10100" spans="1:8" x14ac:dyDescent="0.2">
      <c r="A10100" t="s">
        <v>10107</v>
      </c>
      <c r="B10100">
        <v>0.91665315242265299</v>
      </c>
      <c r="C10100">
        <f t="shared" si="157"/>
        <v>-3.7794963658345199E-2</v>
      </c>
      <c r="D10100">
        <v>0.95956783079228403</v>
      </c>
      <c r="E10100">
        <v>1</v>
      </c>
      <c r="H10100">
        <v>0.91607009271643303</v>
      </c>
    </row>
    <row r="10101" spans="1:8" x14ac:dyDescent="0.2">
      <c r="A10101" t="s">
        <v>10108</v>
      </c>
      <c r="B10101">
        <v>0.91005439733479099</v>
      </c>
      <c r="C10101">
        <f t="shared" si="157"/>
        <v>-4.0932647507197689E-2</v>
      </c>
      <c r="D10101">
        <v>0.959575131704553</v>
      </c>
      <c r="E10101">
        <v>1</v>
      </c>
      <c r="H10101">
        <v>0.92537653605819403</v>
      </c>
    </row>
    <row r="10102" spans="1:8" x14ac:dyDescent="0.2">
      <c r="A10102" t="s">
        <v>10109</v>
      </c>
      <c r="B10102">
        <v>0.91081459731168102</v>
      </c>
      <c r="C10102">
        <f t="shared" si="157"/>
        <v>-4.0570017713117183E-2</v>
      </c>
      <c r="D10102">
        <v>0.95958161062964398</v>
      </c>
      <c r="E10102">
        <v>1</v>
      </c>
      <c r="H10102">
        <v>0.93268310168044599</v>
      </c>
    </row>
    <row r="10103" spans="1:8" x14ac:dyDescent="0.2">
      <c r="A10103" t="s">
        <v>10110</v>
      </c>
      <c r="B10103">
        <v>0.95108143983758897</v>
      </c>
      <c r="C10103">
        <f t="shared" si="157"/>
        <v>-2.1782293411971927E-2</v>
      </c>
      <c r="D10103">
        <v>0.95961762822855801</v>
      </c>
      <c r="E10103">
        <v>1</v>
      </c>
      <c r="H10103">
        <v>0.93757724089466199</v>
      </c>
    </row>
    <row r="10104" spans="1:8" x14ac:dyDescent="0.2">
      <c r="A10104" t="s">
        <v>10111</v>
      </c>
      <c r="B10104">
        <v>1.07453762410832</v>
      </c>
      <c r="C10104">
        <f t="shared" si="157"/>
        <v>3.1221626580892833E-2</v>
      </c>
      <c r="D10104">
        <v>0.95964999619791902</v>
      </c>
      <c r="E10104">
        <v>1</v>
      </c>
      <c r="H10104">
        <v>1.06506933235584</v>
      </c>
    </row>
    <row r="10105" spans="1:8" x14ac:dyDescent="0.2">
      <c r="A10105" t="s">
        <v>10112</v>
      </c>
      <c r="B10105">
        <v>1.05280137992717</v>
      </c>
      <c r="C10105">
        <f t="shared" si="157"/>
        <v>2.2346445508446593E-2</v>
      </c>
      <c r="D10105">
        <v>0.959669163588171</v>
      </c>
      <c r="E10105">
        <v>1</v>
      </c>
      <c r="H10105">
        <v>1.08162202961922</v>
      </c>
    </row>
    <row r="10106" spans="1:8" x14ac:dyDescent="0.2">
      <c r="A10106" t="s">
        <v>10113</v>
      </c>
      <c r="B10106">
        <v>1.05874784772395</v>
      </c>
      <c r="C10106">
        <f t="shared" si="157"/>
        <v>2.4792540483923084E-2</v>
      </c>
      <c r="D10106">
        <v>0.95968413323514101</v>
      </c>
      <c r="E10106">
        <v>1</v>
      </c>
      <c r="H10106">
        <v>1.0378382293197901</v>
      </c>
    </row>
    <row r="10107" spans="1:8" x14ac:dyDescent="0.2">
      <c r="A10107" t="s">
        <v>10114</v>
      </c>
      <c r="B10107">
        <v>0.91882062672158604</v>
      </c>
      <c r="C10107">
        <f t="shared" si="157"/>
        <v>-3.6769263835290403E-2</v>
      </c>
      <c r="D10107">
        <v>0.95969734099724702</v>
      </c>
      <c r="E10107">
        <v>1</v>
      </c>
      <c r="H10107">
        <v>0.92692295406631298</v>
      </c>
    </row>
    <row r="10108" spans="1:8" x14ac:dyDescent="0.2">
      <c r="A10108" t="s">
        <v>10115</v>
      </c>
      <c r="B10108">
        <v>1.0715804457898599</v>
      </c>
      <c r="C10108">
        <f t="shared" si="157"/>
        <v>3.0024779998652582E-2</v>
      </c>
      <c r="D10108">
        <v>0.95971864424073805</v>
      </c>
      <c r="E10108">
        <v>1</v>
      </c>
      <c r="H10108">
        <v>1.0803870193090801</v>
      </c>
    </row>
    <row r="10109" spans="1:8" x14ac:dyDescent="0.2">
      <c r="A10109" t="s">
        <v>10116</v>
      </c>
      <c r="B10109">
        <v>1.1044816720694599</v>
      </c>
      <c r="C10109">
        <f t="shared" si="157"/>
        <v>4.3158513521043343E-2</v>
      </c>
      <c r="D10109">
        <v>0.95974942201376301</v>
      </c>
      <c r="E10109">
        <v>1</v>
      </c>
      <c r="H10109">
        <v>1.12258792898863</v>
      </c>
    </row>
    <row r="10110" spans="1:8" x14ac:dyDescent="0.2">
      <c r="A10110" t="s">
        <v>10117</v>
      </c>
      <c r="B10110">
        <v>0.89513547278831895</v>
      </c>
      <c r="C10110">
        <f t="shared" si="157"/>
        <v>-4.8111232134321114E-2</v>
      </c>
      <c r="D10110">
        <v>0.95975551583079699</v>
      </c>
      <c r="E10110">
        <v>1</v>
      </c>
      <c r="H10110">
        <v>0.83918950573904905</v>
      </c>
    </row>
    <row r="10111" spans="1:8" x14ac:dyDescent="0.2">
      <c r="A10111" t="s">
        <v>10118</v>
      </c>
      <c r="B10111">
        <v>1.0549810929290899</v>
      </c>
      <c r="C10111">
        <f t="shared" si="157"/>
        <v>2.3244676401347031E-2</v>
      </c>
      <c r="D10111">
        <v>0.95976375661517799</v>
      </c>
      <c r="E10111">
        <v>1</v>
      </c>
      <c r="H10111">
        <v>0.98246576281644704</v>
      </c>
    </row>
    <row r="10112" spans="1:8" x14ac:dyDescent="0.2">
      <c r="A10112" t="s">
        <v>10119</v>
      </c>
      <c r="B10112">
        <v>0.89513547278831895</v>
      </c>
      <c r="C10112">
        <f t="shared" si="157"/>
        <v>-4.8111232134321114E-2</v>
      </c>
      <c r="D10112">
        <v>0.95977956023876299</v>
      </c>
      <c r="E10112">
        <v>1</v>
      </c>
      <c r="H10112">
        <v>0.83918950573904905</v>
      </c>
    </row>
    <row r="10113" spans="1:8" x14ac:dyDescent="0.2">
      <c r="A10113" t="s">
        <v>10120</v>
      </c>
      <c r="B10113">
        <v>0.84802307948367095</v>
      </c>
      <c r="C10113">
        <f t="shared" si="157"/>
        <v>-7.1592327983843823E-2</v>
      </c>
      <c r="D10113">
        <v>0.959780684456505</v>
      </c>
      <c r="E10113">
        <v>1</v>
      </c>
      <c r="H10113">
        <v>0.83439413713482602</v>
      </c>
    </row>
    <row r="10114" spans="1:8" x14ac:dyDescent="0.2">
      <c r="A10114" t="s">
        <v>10121</v>
      </c>
      <c r="B10114">
        <v>0.91142353914443497</v>
      </c>
      <c r="C10114">
        <f t="shared" si="157"/>
        <v>-4.0279759176300896E-2</v>
      </c>
      <c r="D10114">
        <v>0.95979298427257198</v>
      </c>
      <c r="E10114">
        <v>1</v>
      </c>
      <c r="H10114">
        <v>0.93629972948008899</v>
      </c>
    </row>
    <row r="10115" spans="1:8" x14ac:dyDescent="0.2">
      <c r="A10115" t="s">
        <v>10122</v>
      </c>
      <c r="B10115">
        <v>0.791235819696818</v>
      </c>
      <c r="C10115">
        <f t="shared" ref="C10115:C10178" si="158">LOG10(B10115)</f>
        <v>-0.10169406020695261</v>
      </c>
      <c r="D10115">
        <v>0.95979693124064902</v>
      </c>
      <c r="E10115">
        <v>1</v>
      </c>
      <c r="H10115">
        <v>0.88618411806043595</v>
      </c>
    </row>
    <row r="10116" spans="1:8" x14ac:dyDescent="0.2">
      <c r="A10116" t="s">
        <v>10123</v>
      </c>
      <c r="B10116">
        <v>1.04947821092424</v>
      </c>
      <c r="C10116">
        <f t="shared" si="158"/>
        <v>2.0973426268966248E-2</v>
      </c>
      <c r="D10116">
        <v>0.95979962068608504</v>
      </c>
      <c r="E10116">
        <v>1</v>
      </c>
      <c r="H10116">
        <v>1.0314635764026301</v>
      </c>
    </row>
    <row r="10117" spans="1:8" x14ac:dyDescent="0.2">
      <c r="A10117" t="s">
        <v>10124</v>
      </c>
      <c r="B10117">
        <v>1.28167124512873</v>
      </c>
      <c r="C10117">
        <f t="shared" si="158"/>
        <v>0.10777664083307335</v>
      </c>
      <c r="D10117">
        <v>0.95981139284858197</v>
      </c>
      <c r="E10117">
        <v>1</v>
      </c>
      <c r="H10117">
        <v>1.1443493260077899</v>
      </c>
    </row>
    <row r="10118" spans="1:8" x14ac:dyDescent="0.2">
      <c r="A10118" t="s">
        <v>10125</v>
      </c>
      <c r="B10118">
        <v>0.89513547278831895</v>
      </c>
      <c r="C10118">
        <f t="shared" si="158"/>
        <v>-4.8111232134321114E-2</v>
      </c>
      <c r="D10118">
        <v>0.95981893367523696</v>
      </c>
      <c r="E10118">
        <v>1</v>
      </c>
      <c r="H10118">
        <v>0.83918950573904905</v>
      </c>
    </row>
    <row r="10119" spans="1:8" x14ac:dyDescent="0.2">
      <c r="A10119" t="s">
        <v>10126</v>
      </c>
      <c r="B10119">
        <v>1.0909463574607601</v>
      </c>
      <c r="C10119">
        <f t="shared" si="158"/>
        <v>3.7803396572270664E-2</v>
      </c>
      <c r="D10119">
        <v>0.95983579974793398</v>
      </c>
      <c r="E10119">
        <v>1</v>
      </c>
      <c r="H10119">
        <v>1.07783402143359</v>
      </c>
    </row>
    <row r="10120" spans="1:8" x14ac:dyDescent="0.2">
      <c r="A10120" t="s">
        <v>10127</v>
      </c>
      <c r="B10120">
        <v>0.86812707490246399</v>
      </c>
      <c r="C10120">
        <f t="shared" si="158"/>
        <v>-6.1416698913858557E-2</v>
      </c>
      <c r="D10120">
        <v>0.95983615482261897</v>
      </c>
      <c r="E10120">
        <v>1</v>
      </c>
      <c r="H10120">
        <v>0.86316634876016496</v>
      </c>
    </row>
    <row r="10121" spans="1:8" x14ac:dyDescent="0.2">
      <c r="A10121" t="s">
        <v>10128</v>
      </c>
      <c r="B10121">
        <v>1.30321193832417</v>
      </c>
      <c r="C10121">
        <f t="shared" si="158"/>
        <v>0.11501504975699242</v>
      </c>
      <c r="D10121">
        <v>0.95985194245093097</v>
      </c>
      <c r="E10121">
        <v>1</v>
      </c>
      <c r="H10121">
        <v>1.21435657889298</v>
      </c>
    </row>
    <row r="10122" spans="1:8" x14ac:dyDescent="0.2">
      <c r="A10122" t="s">
        <v>10129</v>
      </c>
      <c r="B10122">
        <v>1.02027776750379</v>
      </c>
      <c r="C10122">
        <f t="shared" si="158"/>
        <v>8.7184232047501763E-3</v>
      </c>
      <c r="D10122">
        <v>0.95991633311050195</v>
      </c>
      <c r="E10122">
        <v>1</v>
      </c>
      <c r="H10122">
        <v>1.0324924677506599</v>
      </c>
    </row>
    <row r="10123" spans="1:8" x14ac:dyDescent="0.2">
      <c r="A10123" t="s">
        <v>10130</v>
      </c>
      <c r="B10123">
        <v>1.07453762410832</v>
      </c>
      <c r="C10123">
        <f t="shared" si="158"/>
        <v>3.1221626580892833E-2</v>
      </c>
      <c r="D10123">
        <v>0.95994621795871704</v>
      </c>
      <c r="E10123">
        <v>1</v>
      </c>
      <c r="H10123">
        <v>1.0445384564270599</v>
      </c>
    </row>
    <row r="10124" spans="1:8" x14ac:dyDescent="0.2">
      <c r="A10124" t="s">
        <v>10131</v>
      </c>
      <c r="B10124">
        <v>1.1052739831684999</v>
      </c>
      <c r="C10124">
        <f t="shared" si="158"/>
        <v>4.3469947368666911E-2</v>
      </c>
      <c r="D10124">
        <v>0.95995288370014997</v>
      </c>
      <c r="E10124">
        <v>1</v>
      </c>
      <c r="H10124">
        <v>1.0956964867385299</v>
      </c>
    </row>
    <row r="10125" spans="1:8" x14ac:dyDescent="0.2">
      <c r="A10125" t="s">
        <v>10132</v>
      </c>
      <c r="B10125">
        <v>0.96738065858422695</v>
      </c>
      <c r="C10125">
        <f t="shared" si="158"/>
        <v>-1.4402599968148296E-2</v>
      </c>
      <c r="D10125">
        <v>0.95998394337320103</v>
      </c>
      <c r="E10125">
        <v>1</v>
      </c>
      <c r="H10125">
        <v>0.95359329958265804</v>
      </c>
    </row>
    <row r="10126" spans="1:8" x14ac:dyDescent="0.2">
      <c r="A10126" t="s">
        <v>10133</v>
      </c>
      <c r="B10126">
        <v>1.0909463574607601</v>
      </c>
      <c r="C10126">
        <f t="shared" si="158"/>
        <v>3.7803396572270664E-2</v>
      </c>
      <c r="D10126">
        <v>0.95999526148534498</v>
      </c>
      <c r="E10126">
        <v>1</v>
      </c>
      <c r="H10126">
        <v>1.0801875176436</v>
      </c>
    </row>
    <row r="10127" spans="1:8" x14ac:dyDescent="0.2">
      <c r="A10127" t="s">
        <v>10134</v>
      </c>
      <c r="B10127">
        <v>1.0473085031623299</v>
      </c>
      <c r="C10127">
        <f t="shared" si="158"/>
        <v>2.0074629611839184E-2</v>
      </c>
      <c r="D10127">
        <v>0.96002438488032704</v>
      </c>
      <c r="E10127">
        <v>1</v>
      </c>
      <c r="H10127">
        <v>1.09273186704744</v>
      </c>
    </row>
    <row r="10128" spans="1:8" x14ac:dyDescent="0.2">
      <c r="A10128" t="s">
        <v>10135</v>
      </c>
      <c r="B10128">
        <v>1.13756799666849</v>
      </c>
      <c r="C10128">
        <f t="shared" si="158"/>
        <v>5.5977365500859196E-2</v>
      </c>
      <c r="D10128">
        <v>0.96005259891917805</v>
      </c>
      <c r="E10128">
        <v>1</v>
      </c>
      <c r="H10128">
        <v>1.1232228769122701</v>
      </c>
    </row>
    <row r="10129" spans="1:8" x14ac:dyDescent="0.2">
      <c r="A10129" t="s">
        <v>10136</v>
      </c>
      <c r="B10129">
        <v>1.08600994860348</v>
      </c>
      <c r="C10129">
        <f t="shared" si="158"/>
        <v>3.5833803709369567E-2</v>
      </c>
      <c r="D10129">
        <v>0.96008916097891905</v>
      </c>
      <c r="E10129">
        <v>1</v>
      </c>
      <c r="H10129">
        <v>1.09765987350668</v>
      </c>
    </row>
    <row r="10130" spans="1:8" x14ac:dyDescent="0.2">
      <c r="A10130" t="s">
        <v>10137</v>
      </c>
      <c r="B10130">
        <v>0.86084600911296005</v>
      </c>
      <c r="C10130">
        <f t="shared" si="158"/>
        <v>-6.5074529584404614E-2</v>
      </c>
      <c r="D10130">
        <v>0.96014800445276005</v>
      </c>
      <c r="E10130">
        <v>1</v>
      </c>
      <c r="H10130">
        <v>0.88652840093458496</v>
      </c>
    </row>
    <row r="10131" spans="1:8" x14ac:dyDescent="0.2">
      <c r="A10131" t="s">
        <v>10138</v>
      </c>
      <c r="B10131">
        <v>0.98728177145770502</v>
      </c>
      <c r="C10131">
        <f t="shared" si="158"/>
        <v>-5.5588814488572594E-3</v>
      </c>
      <c r="D10131">
        <v>0.96016314944397396</v>
      </c>
      <c r="E10131">
        <v>1</v>
      </c>
      <c r="H10131">
        <v>1.00962283834791</v>
      </c>
    </row>
    <row r="10132" spans="1:8" x14ac:dyDescent="0.2">
      <c r="A10132" t="s">
        <v>10139</v>
      </c>
      <c r="B10132">
        <v>0.91547946080623499</v>
      </c>
      <c r="C10132">
        <f t="shared" si="158"/>
        <v>-3.8351394845165011E-2</v>
      </c>
      <c r="D10132">
        <v>0.96022284136866998</v>
      </c>
      <c r="E10132">
        <v>1</v>
      </c>
      <c r="H10132">
        <v>0.90285215789856299</v>
      </c>
    </row>
    <row r="10133" spans="1:8" x14ac:dyDescent="0.2">
      <c r="A10133" t="s">
        <v>10140</v>
      </c>
      <c r="B10133">
        <v>1.13135177810746</v>
      </c>
      <c r="C10133">
        <f t="shared" si="158"/>
        <v>5.3597663755504538E-2</v>
      </c>
      <c r="D10133">
        <v>0.96024359571255702</v>
      </c>
      <c r="E10133">
        <v>1</v>
      </c>
      <c r="H10133">
        <v>1.0956964867385299</v>
      </c>
    </row>
    <row r="10134" spans="1:8" x14ac:dyDescent="0.2">
      <c r="A10134" t="s">
        <v>10141</v>
      </c>
      <c r="B10134">
        <v>0.85783816142213898</v>
      </c>
      <c r="C10134">
        <f t="shared" si="158"/>
        <v>-6.659463782833426E-2</v>
      </c>
      <c r="D10134">
        <v>0.96024362335234803</v>
      </c>
      <c r="E10134">
        <v>1</v>
      </c>
      <c r="H10134">
        <v>0.85783816142213898</v>
      </c>
    </row>
    <row r="10135" spans="1:8" x14ac:dyDescent="0.2">
      <c r="A10135" t="s">
        <v>10142</v>
      </c>
      <c r="B10135">
        <v>1.07485826849064</v>
      </c>
      <c r="C10135">
        <f t="shared" si="158"/>
        <v>3.1351201674441088E-2</v>
      </c>
      <c r="D10135">
        <v>0.96025810141427304</v>
      </c>
      <c r="E10135">
        <v>1</v>
      </c>
      <c r="H10135">
        <v>1.06465022853434</v>
      </c>
    </row>
    <row r="10136" spans="1:8" x14ac:dyDescent="0.2">
      <c r="A10136" t="s">
        <v>10143</v>
      </c>
      <c r="B10136">
        <v>1.0070274068868601</v>
      </c>
      <c r="C10136">
        <f t="shared" si="158"/>
        <v>3.0412903130607257E-3</v>
      </c>
      <c r="D10136">
        <v>0.96027109479716899</v>
      </c>
      <c r="E10136">
        <v>1</v>
      </c>
      <c r="H10136">
        <v>1.0318310375983599</v>
      </c>
    </row>
    <row r="10137" spans="1:8" x14ac:dyDescent="0.2">
      <c r="A10137" t="s">
        <v>10144</v>
      </c>
      <c r="B10137">
        <v>0.85783816142213898</v>
      </c>
      <c r="C10137">
        <f t="shared" si="158"/>
        <v>-6.659463782833426E-2</v>
      </c>
      <c r="D10137">
        <v>0.96027684921061396</v>
      </c>
      <c r="E10137">
        <v>1</v>
      </c>
      <c r="H10137">
        <v>0.85783816142213898</v>
      </c>
    </row>
    <row r="10138" spans="1:8" x14ac:dyDescent="0.2">
      <c r="A10138" t="s">
        <v>10145</v>
      </c>
      <c r="B10138">
        <v>1.2084328882642299</v>
      </c>
      <c r="C10138">
        <f t="shared" si="158"/>
        <v>8.2222536360684759E-2</v>
      </c>
      <c r="D10138">
        <v>0.96028725022462802</v>
      </c>
      <c r="E10138">
        <v>1</v>
      </c>
      <c r="H10138">
        <v>1.2084328882642299</v>
      </c>
    </row>
    <row r="10139" spans="1:8" x14ac:dyDescent="0.2">
      <c r="A10139" t="s">
        <v>10146</v>
      </c>
      <c r="B10139">
        <v>0.83340199190636599</v>
      </c>
      <c r="C10139">
        <f t="shared" si="158"/>
        <v>-7.9145465874289847E-2</v>
      </c>
      <c r="D10139">
        <v>0.96029427572196402</v>
      </c>
      <c r="E10139">
        <v>1</v>
      </c>
      <c r="H10139">
        <v>0.84802307948366995</v>
      </c>
    </row>
    <row r="10140" spans="1:8" x14ac:dyDescent="0.2">
      <c r="A10140" t="s">
        <v>10147</v>
      </c>
      <c r="B10140">
        <v>0.83340199190636599</v>
      </c>
      <c r="C10140">
        <f t="shared" si="158"/>
        <v>-7.9145465874289847E-2</v>
      </c>
      <c r="D10140">
        <v>0.96029760514447304</v>
      </c>
      <c r="E10140">
        <v>1</v>
      </c>
      <c r="H10140">
        <v>0.84802307948366995</v>
      </c>
    </row>
    <row r="10141" spans="1:8" x14ac:dyDescent="0.2">
      <c r="A10141" t="s">
        <v>10148</v>
      </c>
      <c r="B10141">
        <v>1.0013699495448001</v>
      </c>
      <c r="C10141">
        <f t="shared" si="158"/>
        <v>5.945543659738019E-4</v>
      </c>
      <c r="D10141">
        <v>0.96033550388044497</v>
      </c>
      <c r="E10141">
        <v>1</v>
      </c>
      <c r="H10141">
        <v>1.01473818335613</v>
      </c>
    </row>
    <row r="10142" spans="1:8" x14ac:dyDescent="0.2">
      <c r="A10142" t="s">
        <v>10149</v>
      </c>
      <c r="B10142">
        <v>1.09857535296748</v>
      </c>
      <c r="C10142">
        <f t="shared" si="158"/>
        <v>4.0829851202459029E-2</v>
      </c>
      <c r="D10142">
        <v>0.96033954196845805</v>
      </c>
      <c r="E10142">
        <v>1</v>
      </c>
      <c r="H10142">
        <v>1.1329058327477199</v>
      </c>
    </row>
    <row r="10143" spans="1:8" x14ac:dyDescent="0.2">
      <c r="A10143" t="s">
        <v>10150</v>
      </c>
      <c r="B10143">
        <v>1.0482239826231401</v>
      </c>
      <c r="C10143">
        <f t="shared" si="158"/>
        <v>2.0454091830742215E-2</v>
      </c>
      <c r="D10143">
        <v>0.960339555229895</v>
      </c>
      <c r="E10143">
        <v>1</v>
      </c>
      <c r="H10143">
        <v>1.0218004250807999</v>
      </c>
    </row>
    <row r="10144" spans="1:8" x14ac:dyDescent="0.2">
      <c r="A10144" t="s">
        <v>10151</v>
      </c>
      <c r="B10144">
        <v>0.94957953468190404</v>
      </c>
      <c r="C10144">
        <f t="shared" si="158"/>
        <v>-2.2468653858115053E-2</v>
      </c>
      <c r="D10144">
        <v>0.960368573978027</v>
      </c>
      <c r="E10144">
        <v>1</v>
      </c>
      <c r="H10144">
        <v>0.95278894691090599</v>
      </c>
    </row>
    <row r="10145" spans="1:8" x14ac:dyDescent="0.2">
      <c r="A10145" t="s">
        <v>10152</v>
      </c>
      <c r="B10145">
        <v>1.2084328882642299</v>
      </c>
      <c r="C10145">
        <f t="shared" si="158"/>
        <v>8.2222536360684759E-2</v>
      </c>
      <c r="D10145">
        <v>0.96037242583675497</v>
      </c>
      <c r="E10145">
        <v>1</v>
      </c>
      <c r="H10145">
        <v>1.2084328882642299</v>
      </c>
    </row>
    <row r="10146" spans="1:8" x14ac:dyDescent="0.2">
      <c r="A10146" t="s">
        <v>10153</v>
      </c>
      <c r="B10146">
        <v>1.1077301475755399</v>
      </c>
      <c r="C10146">
        <f t="shared" si="158"/>
        <v>4.4433975471283332E-2</v>
      </c>
      <c r="D10146">
        <v>0.96037438699380795</v>
      </c>
      <c r="E10146">
        <v>1</v>
      </c>
      <c r="H10146">
        <v>1.09682602915702</v>
      </c>
    </row>
    <row r="10147" spans="1:8" x14ac:dyDescent="0.2">
      <c r="A10147" t="s">
        <v>10154</v>
      </c>
      <c r="B10147">
        <v>0.94779050059939596</v>
      </c>
      <c r="C10147">
        <f t="shared" si="158"/>
        <v>-2.3287648409289239E-2</v>
      </c>
      <c r="D10147">
        <v>0.96037758743842105</v>
      </c>
      <c r="E10147">
        <v>1</v>
      </c>
      <c r="H10147">
        <v>0.93131106050438806</v>
      </c>
    </row>
    <row r="10148" spans="1:8" x14ac:dyDescent="0.2">
      <c r="A10148" t="s">
        <v>10155</v>
      </c>
      <c r="B10148">
        <v>1.06297337393613</v>
      </c>
      <c r="C10148">
        <f t="shared" si="158"/>
        <v>2.6522386162583577E-2</v>
      </c>
      <c r="D10148">
        <v>0.96040722637057296</v>
      </c>
      <c r="E10148">
        <v>1</v>
      </c>
      <c r="H10148">
        <v>1.06172218617464</v>
      </c>
    </row>
    <row r="10149" spans="1:8" x14ac:dyDescent="0.2">
      <c r="A10149" t="s">
        <v>10156</v>
      </c>
      <c r="B10149">
        <v>1.1097853055487801</v>
      </c>
      <c r="C10149">
        <f t="shared" si="158"/>
        <v>4.52389701075138E-2</v>
      </c>
      <c r="D10149">
        <v>0.96043759572105802</v>
      </c>
      <c r="E10149">
        <v>1</v>
      </c>
      <c r="H10149">
        <v>1.09227840429527</v>
      </c>
    </row>
    <row r="10150" spans="1:8" x14ac:dyDescent="0.2">
      <c r="A10150" t="s">
        <v>10157</v>
      </c>
      <c r="B10150">
        <v>0.85783816142213898</v>
      </c>
      <c r="C10150">
        <f t="shared" si="158"/>
        <v>-6.659463782833426E-2</v>
      </c>
      <c r="D10150">
        <v>0.96043809440954298</v>
      </c>
      <c r="E10150">
        <v>1</v>
      </c>
      <c r="H10150">
        <v>0.85783816142213898</v>
      </c>
    </row>
    <row r="10151" spans="1:8" x14ac:dyDescent="0.2">
      <c r="A10151" t="s">
        <v>10158</v>
      </c>
      <c r="B10151">
        <v>0.86316634876016496</v>
      </c>
      <c r="C10151">
        <f t="shared" si="158"/>
        <v>-6.3905499317552891E-2</v>
      </c>
      <c r="D10151">
        <v>0.96048195879195797</v>
      </c>
      <c r="E10151">
        <v>1</v>
      </c>
      <c r="H10151">
        <v>0.86055069315786104</v>
      </c>
    </row>
    <row r="10152" spans="1:8" x14ac:dyDescent="0.2">
      <c r="A10152" t="s">
        <v>10159</v>
      </c>
      <c r="B10152">
        <v>1.0573787772312</v>
      </c>
      <c r="C10152">
        <f t="shared" si="158"/>
        <v>2.4230589382997523E-2</v>
      </c>
      <c r="D10152">
        <v>0.96049564281719402</v>
      </c>
      <c r="E10152">
        <v>1</v>
      </c>
      <c r="H10152">
        <v>0.98185172171468704</v>
      </c>
    </row>
    <row r="10153" spans="1:8" x14ac:dyDescent="0.2">
      <c r="A10153" t="s">
        <v>10160</v>
      </c>
      <c r="B10153">
        <v>0.92787241420579603</v>
      </c>
      <c r="C10153">
        <f t="shared" si="158"/>
        <v>-3.2511736729134995E-2</v>
      </c>
      <c r="D10153">
        <v>0.96054066963751705</v>
      </c>
      <c r="E10153">
        <v>1</v>
      </c>
      <c r="H10153">
        <v>0.94335120083078094</v>
      </c>
    </row>
    <row r="10154" spans="1:8" x14ac:dyDescent="0.2">
      <c r="A10154" t="s">
        <v>10161</v>
      </c>
      <c r="B10154">
        <v>0.84261476902777999</v>
      </c>
      <c r="C10154">
        <f t="shared" si="158"/>
        <v>-7.4370932995717912E-2</v>
      </c>
      <c r="D10154">
        <v>0.96058940235742096</v>
      </c>
      <c r="E10154">
        <v>1</v>
      </c>
      <c r="H10154">
        <v>0.87847071664598297</v>
      </c>
    </row>
    <row r="10155" spans="1:8" x14ac:dyDescent="0.2">
      <c r="A10155" t="s">
        <v>10162</v>
      </c>
      <c r="B10155">
        <v>0.89513547278831895</v>
      </c>
      <c r="C10155">
        <f t="shared" si="158"/>
        <v>-4.8111232134321114E-2</v>
      </c>
      <c r="D10155">
        <v>0.96061982094552401</v>
      </c>
      <c r="E10155">
        <v>1</v>
      </c>
      <c r="H10155">
        <v>0.93040575636285905</v>
      </c>
    </row>
    <row r="10156" spans="1:8" x14ac:dyDescent="0.2">
      <c r="A10156" t="s">
        <v>10163</v>
      </c>
      <c r="B10156">
        <v>0.95315351269126503</v>
      </c>
      <c r="C10156">
        <f t="shared" si="158"/>
        <v>-2.0837147267659371E-2</v>
      </c>
      <c r="D10156">
        <v>0.96066297666548695</v>
      </c>
      <c r="E10156">
        <v>1</v>
      </c>
      <c r="H10156">
        <v>0.97831829221683897</v>
      </c>
    </row>
    <row r="10157" spans="1:8" x14ac:dyDescent="0.2">
      <c r="A10157" t="s">
        <v>10164</v>
      </c>
      <c r="B10157">
        <v>1.0070274068868601</v>
      </c>
      <c r="C10157">
        <f t="shared" si="158"/>
        <v>3.0412903130607257E-3</v>
      </c>
      <c r="D10157">
        <v>0.96068826150782605</v>
      </c>
      <c r="E10157">
        <v>1</v>
      </c>
      <c r="H10157">
        <v>1.02651825992338</v>
      </c>
    </row>
    <row r="10158" spans="1:8" x14ac:dyDescent="0.2">
      <c r="A10158" t="s">
        <v>10165</v>
      </c>
      <c r="B10158">
        <v>1.0689117726732</v>
      </c>
      <c r="C10158">
        <f t="shared" si="158"/>
        <v>2.8941860285995127E-2</v>
      </c>
      <c r="D10158">
        <v>0.96071101161846695</v>
      </c>
      <c r="E10158">
        <v>1</v>
      </c>
      <c r="H10158">
        <v>1.06297337393613</v>
      </c>
    </row>
    <row r="10159" spans="1:8" x14ac:dyDescent="0.2">
      <c r="A10159" t="s">
        <v>10166</v>
      </c>
      <c r="B10159">
        <v>1.0674490513000701</v>
      </c>
      <c r="C10159">
        <f t="shared" si="158"/>
        <v>2.8347155577830296E-2</v>
      </c>
      <c r="D10159">
        <v>0.96071158501240195</v>
      </c>
      <c r="E10159">
        <v>1</v>
      </c>
      <c r="H10159">
        <v>1.0438434626225099</v>
      </c>
    </row>
    <row r="10160" spans="1:8" x14ac:dyDescent="0.2">
      <c r="A10160" t="s">
        <v>10167</v>
      </c>
      <c r="B10160">
        <v>1.0123415356831</v>
      </c>
      <c r="C10160">
        <f t="shared" si="158"/>
        <v>5.3270560206090615E-3</v>
      </c>
      <c r="D10160">
        <v>0.96078173871692496</v>
      </c>
      <c r="E10160">
        <v>1</v>
      </c>
      <c r="H10160">
        <v>0.99685541287790003</v>
      </c>
    </row>
    <row r="10161" spans="1:8" x14ac:dyDescent="0.2">
      <c r="A10161" t="s">
        <v>10168</v>
      </c>
      <c r="B10161">
        <v>1.0070274068868601</v>
      </c>
      <c r="C10161">
        <f t="shared" si="158"/>
        <v>3.0412903130607257E-3</v>
      </c>
      <c r="D10161">
        <v>0.96083696504309701</v>
      </c>
      <c r="E10161">
        <v>1</v>
      </c>
      <c r="H10161">
        <v>0.97968729629264495</v>
      </c>
    </row>
    <row r="10162" spans="1:8" x14ac:dyDescent="0.2">
      <c r="A10162" t="s">
        <v>10169</v>
      </c>
      <c r="B10162">
        <v>0.89815957911530697</v>
      </c>
      <c r="C10162">
        <f t="shared" si="158"/>
        <v>-4.6646493876047121E-2</v>
      </c>
      <c r="D10162">
        <v>0.96085501660204398</v>
      </c>
      <c r="E10162">
        <v>1</v>
      </c>
      <c r="H10162">
        <v>0.94274906176642104</v>
      </c>
    </row>
    <row r="10163" spans="1:8" x14ac:dyDescent="0.2">
      <c r="A10163" t="s">
        <v>10170</v>
      </c>
      <c r="B10163">
        <v>1.04059498711642</v>
      </c>
      <c r="C10163">
        <f t="shared" si="158"/>
        <v>1.7281729427670072E-2</v>
      </c>
      <c r="D10163">
        <v>0.96087417782793805</v>
      </c>
      <c r="E10163">
        <v>1</v>
      </c>
      <c r="H10163">
        <v>1.0070274068868601</v>
      </c>
    </row>
    <row r="10164" spans="1:8" x14ac:dyDescent="0.2">
      <c r="A10164" t="s">
        <v>10171</v>
      </c>
      <c r="B10164">
        <v>0.97418955666228702</v>
      </c>
      <c r="C10164">
        <f t="shared" si="158"/>
        <v>-1.1356530387582454E-2</v>
      </c>
      <c r="D10164">
        <v>0.96087582089109402</v>
      </c>
      <c r="E10164">
        <v>1</v>
      </c>
      <c r="H10164">
        <v>0.99487013436910998</v>
      </c>
    </row>
    <row r="10165" spans="1:8" x14ac:dyDescent="0.2">
      <c r="A10165" t="s">
        <v>10172</v>
      </c>
      <c r="B10165">
        <v>0.98972453047986797</v>
      </c>
      <c r="C10165">
        <f t="shared" si="158"/>
        <v>-4.4856655438041751E-3</v>
      </c>
      <c r="D10165">
        <v>0.960882976158146</v>
      </c>
      <c r="E10165">
        <v>1</v>
      </c>
      <c r="H10165">
        <v>0.97707863642182202</v>
      </c>
    </row>
    <row r="10166" spans="1:8" x14ac:dyDescent="0.2">
      <c r="A10166" t="s">
        <v>10173</v>
      </c>
      <c r="B10166">
        <v>1.08600994860348</v>
      </c>
      <c r="C10166">
        <f t="shared" si="158"/>
        <v>3.5833803709369567E-2</v>
      </c>
      <c r="D10166">
        <v>0.96088518425427505</v>
      </c>
      <c r="E10166">
        <v>1</v>
      </c>
      <c r="H10166">
        <v>1.0967625223520201</v>
      </c>
    </row>
    <row r="10167" spans="1:8" x14ac:dyDescent="0.2">
      <c r="A10167" t="s">
        <v>10174</v>
      </c>
      <c r="B10167">
        <v>0.95726840560539095</v>
      </c>
      <c r="C10167">
        <f t="shared" si="158"/>
        <v>-1.8966274626646195E-2</v>
      </c>
      <c r="D10167">
        <v>0.960904047112632</v>
      </c>
      <c r="E10167">
        <v>1</v>
      </c>
      <c r="H10167">
        <v>0.97568025025224803</v>
      </c>
    </row>
    <row r="10168" spans="1:8" x14ac:dyDescent="0.2">
      <c r="A10168" t="s">
        <v>10175</v>
      </c>
      <c r="B10168">
        <v>1.03318396290989</v>
      </c>
      <c r="C10168">
        <f t="shared" si="158"/>
        <v>1.4177656431018005E-2</v>
      </c>
      <c r="D10168">
        <v>0.96091422591063502</v>
      </c>
      <c r="E10168">
        <v>1</v>
      </c>
      <c r="H10168">
        <v>0.99377704626992602</v>
      </c>
    </row>
    <row r="10169" spans="1:8" x14ac:dyDescent="0.2">
      <c r="A10169" t="s">
        <v>10176</v>
      </c>
      <c r="B10169">
        <v>1.0357996185122</v>
      </c>
      <c r="C10169">
        <f t="shared" si="158"/>
        <v>1.5275746730072808E-2</v>
      </c>
      <c r="D10169">
        <v>0.96093446331547905</v>
      </c>
      <c r="E10169">
        <v>1</v>
      </c>
      <c r="H10169">
        <v>1.05924364279951</v>
      </c>
    </row>
    <row r="10170" spans="1:8" x14ac:dyDescent="0.2">
      <c r="A10170" t="s">
        <v>10177</v>
      </c>
      <c r="B10170">
        <v>1.0682655600083599</v>
      </c>
      <c r="C10170">
        <f t="shared" si="158"/>
        <v>2.8679227327337718E-2</v>
      </c>
      <c r="D10170">
        <v>0.96095024664929096</v>
      </c>
      <c r="E10170">
        <v>1</v>
      </c>
      <c r="H10170">
        <v>1.05230741618933</v>
      </c>
    </row>
    <row r="10171" spans="1:8" x14ac:dyDescent="0.2">
      <c r="A10171" t="s">
        <v>10178</v>
      </c>
      <c r="B10171">
        <v>0.99577570401661497</v>
      </c>
      <c r="C10171">
        <f t="shared" si="158"/>
        <v>-1.8384743050262006E-3</v>
      </c>
      <c r="D10171">
        <v>0.96095468441530996</v>
      </c>
      <c r="E10171">
        <v>1</v>
      </c>
      <c r="H10171">
        <v>0.977233696623934</v>
      </c>
    </row>
    <row r="10172" spans="1:8" x14ac:dyDescent="0.2">
      <c r="A10172" t="s">
        <v>10179</v>
      </c>
      <c r="B10172">
        <v>0.78324353868977903</v>
      </c>
      <c r="C10172">
        <f t="shared" si="158"/>
        <v>-0.10610317911200789</v>
      </c>
      <c r="D10172">
        <v>0.96096397265110101</v>
      </c>
      <c r="E10172">
        <v>1</v>
      </c>
      <c r="H10172">
        <v>0.80562192550948697</v>
      </c>
    </row>
    <row r="10173" spans="1:8" x14ac:dyDescent="0.2">
      <c r="A10173" t="s">
        <v>10180</v>
      </c>
      <c r="B10173">
        <v>0.829316688024472</v>
      </c>
      <c r="C10173">
        <f t="shared" si="158"/>
        <v>-8.1279595386975712E-2</v>
      </c>
      <c r="D10173">
        <v>0.96104467412685501</v>
      </c>
      <c r="E10173">
        <v>1</v>
      </c>
      <c r="H10173">
        <v>0.82393151472561199</v>
      </c>
    </row>
    <row r="10174" spans="1:8" x14ac:dyDescent="0.2">
      <c r="A10174" t="s">
        <v>10181</v>
      </c>
      <c r="B10174">
        <v>1.0298280274201499</v>
      </c>
      <c r="C10174">
        <f t="shared" si="158"/>
        <v>1.2764707250659615E-2</v>
      </c>
      <c r="D10174">
        <v>0.96106563580034499</v>
      </c>
      <c r="E10174">
        <v>1</v>
      </c>
      <c r="H10174">
        <v>1.0070274068868601</v>
      </c>
    </row>
    <row r="10175" spans="1:8" x14ac:dyDescent="0.2">
      <c r="A10175" t="s">
        <v>10182</v>
      </c>
      <c r="B10175">
        <v>0.94802189476458198</v>
      </c>
      <c r="C10175">
        <f t="shared" si="158"/>
        <v>-2.3181632423920982E-2</v>
      </c>
      <c r="D10175">
        <v>0.96109935572829897</v>
      </c>
      <c r="E10175">
        <v>1</v>
      </c>
      <c r="H10175">
        <v>0.95096608732820898</v>
      </c>
    </row>
    <row r="10176" spans="1:8" x14ac:dyDescent="0.2">
      <c r="A10176" t="s">
        <v>10183</v>
      </c>
      <c r="B10176">
        <v>1.10874734697644</v>
      </c>
      <c r="C10176">
        <f t="shared" si="158"/>
        <v>4.4832593656133672E-2</v>
      </c>
      <c r="D10176">
        <v>0.961128855489639</v>
      </c>
      <c r="E10176">
        <v>1</v>
      </c>
      <c r="H10176">
        <v>1.0909463574607601</v>
      </c>
    </row>
    <row r="10177" spans="1:8" x14ac:dyDescent="0.2">
      <c r="A10177" t="s">
        <v>10184</v>
      </c>
      <c r="B10177">
        <v>0.93757724089466199</v>
      </c>
      <c r="C10177">
        <f t="shared" si="158"/>
        <v>-2.7992943426908449E-2</v>
      </c>
      <c r="D10177">
        <v>0.96113623991786201</v>
      </c>
      <c r="E10177">
        <v>1</v>
      </c>
      <c r="H10177">
        <v>0.96312430467925703</v>
      </c>
    </row>
    <row r="10178" spans="1:8" x14ac:dyDescent="0.2">
      <c r="A10178" t="s">
        <v>10185</v>
      </c>
      <c r="B10178">
        <v>1.0672769098629999</v>
      </c>
      <c r="C10178">
        <f t="shared" si="158"/>
        <v>2.8277113729135338E-2</v>
      </c>
      <c r="D10178">
        <v>0.96115719804494704</v>
      </c>
      <c r="E10178">
        <v>1</v>
      </c>
      <c r="H10178">
        <v>1.04104860306547</v>
      </c>
    </row>
    <row r="10179" spans="1:8" x14ac:dyDescent="0.2">
      <c r="A10179" t="s">
        <v>10186</v>
      </c>
      <c r="B10179">
        <v>1.1459277388712501</v>
      </c>
      <c r="C10179">
        <f t="shared" ref="C10179:C10242" si="159">LOG10(B10179)</f>
        <v>5.9157232291990415E-2</v>
      </c>
      <c r="D10179">
        <v>0.96116783020507701</v>
      </c>
      <c r="E10179">
        <v>1</v>
      </c>
      <c r="H10179">
        <v>1.1459277388712501</v>
      </c>
    </row>
    <row r="10180" spans="1:8" x14ac:dyDescent="0.2">
      <c r="A10180" t="s">
        <v>10187</v>
      </c>
      <c r="B10180">
        <v>0.89513547278831895</v>
      </c>
      <c r="C10180">
        <f t="shared" si="159"/>
        <v>-4.8111232134321114E-2</v>
      </c>
      <c r="D10180">
        <v>0.96122868182705101</v>
      </c>
      <c r="E10180">
        <v>1</v>
      </c>
      <c r="H10180">
        <v>0.90059361591507703</v>
      </c>
    </row>
    <row r="10181" spans="1:8" x14ac:dyDescent="0.2">
      <c r="A10181" t="s">
        <v>10188</v>
      </c>
      <c r="B10181">
        <v>1.0070274068868601</v>
      </c>
      <c r="C10181">
        <f t="shared" si="159"/>
        <v>3.0412903130607257E-3</v>
      </c>
      <c r="D10181">
        <v>0.96123080545565998</v>
      </c>
      <c r="E10181">
        <v>1</v>
      </c>
      <c r="H10181">
        <v>1.0262699688018899</v>
      </c>
    </row>
    <row r="10182" spans="1:8" x14ac:dyDescent="0.2">
      <c r="A10182" t="s">
        <v>10189</v>
      </c>
      <c r="B10182">
        <v>1.01033999704109</v>
      </c>
      <c r="C10182">
        <f t="shared" si="159"/>
        <v>4.4675460510914542E-3</v>
      </c>
      <c r="D10182">
        <v>0.96123559356150101</v>
      </c>
      <c r="E10182">
        <v>1</v>
      </c>
      <c r="H10182">
        <v>0.99276861174509801</v>
      </c>
    </row>
    <row r="10183" spans="1:8" x14ac:dyDescent="0.2">
      <c r="A10183" t="s">
        <v>10190</v>
      </c>
      <c r="B10183">
        <v>0.88678532845260705</v>
      </c>
      <c r="C10183">
        <f t="shared" si="159"/>
        <v>-5.2181500745622056E-2</v>
      </c>
      <c r="D10183">
        <v>0.96124955877108498</v>
      </c>
      <c r="E10183">
        <v>1</v>
      </c>
      <c r="H10183">
        <v>0.89773761079061098</v>
      </c>
    </row>
    <row r="10184" spans="1:8" x14ac:dyDescent="0.2">
      <c r="A10184" t="s">
        <v>10191</v>
      </c>
      <c r="B10184">
        <v>1.14129772780511</v>
      </c>
      <c r="C10184">
        <f t="shared" si="159"/>
        <v>5.7398952635654116E-2</v>
      </c>
      <c r="D10184">
        <v>0.96129142524391997</v>
      </c>
      <c r="E10184">
        <v>1</v>
      </c>
      <c r="H10184">
        <v>1.14357349595626</v>
      </c>
    </row>
    <row r="10185" spans="1:8" x14ac:dyDescent="0.2">
      <c r="A10185" t="s">
        <v>10192</v>
      </c>
      <c r="B10185">
        <v>0.93836644732639096</v>
      </c>
      <c r="C10185">
        <f t="shared" si="159"/>
        <v>-2.762752945339186E-2</v>
      </c>
      <c r="D10185">
        <v>0.96133646319445099</v>
      </c>
      <c r="E10185">
        <v>1</v>
      </c>
      <c r="H10185">
        <v>0.94109108857879098</v>
      </c>
    </row>
    <row r="10186" spans="1:8" x14ac:dyDescent="0.2">
      <c r="A10186" t="s">
        <v>10193</v>
      </c>
      <c r="B10186">
        <v>1.06843151706289</v>
      </c>
      <c r="C10186">
        <f t="shared" si="159"/>
        <v>2.8746690547963298E-2</v>
      </c>
      <c r="D10186">
        <v>0.96134027028216196</v>
      </c>
      <c r="E10186">
        <v>1</v>
      </c>
      <c r="H10186">
        <v>1.0766959696274601</v>
      </c>
    </row>
    <row r="10187" spans="1:8" x14ac:dyDescent="0.2">
      <c r="A10187" t="s">
        <v>10194</v>
      </c>
      <c r="B10187">
        <v>1.1077301475755399</v>
      </c>
      <c r="C10187">
        <f t="shared" si="159"/>
        <v>4.4433975471283332E-2</v>
      </c>
      <c r="D10187">
        <v>0.96134905891626299</v>
      </c>
      <c r="E10187">
        <v>1</v>
      </c>
      <c r="H10187">
        <v>1.1097853055487801</v>
      </c>
    </row>
    <row r="10188" spans="1:8" x14ac:dyDescent="0.2">
      <c r="A10188" t="s">
        <v>10195</v>
      </c>
      <c r="B10188">
        <v>0.90102452195140004</v>
      </c>
      <c r="C10188">
        <f t="shared" si="159"/>
        <v>-4.5263389261494841E-2</v>
      </c>
      <c r="D10188">
        <v>0.961370379737569</v>
      </c>
      <c r="E10188">
        <v>1</v>
      </c>
      <c r="H10188">
        <v>0.87094262217241802</v>
      </c>
    </row>
    <row r="10189" spans="1:8" x14ac:dyDescent="0.2">
      <c r="A10189" t="s">
        <v>10196</v>
      </c>
      <c r="B10189">
        <v>0.818209768095573</v>
      </c>
      <c r="C10189">
        <f t="shared" si="159"/>
        <v>-8.7135340036027728E-2</v>
      </c>
      <c r="D10189">
        <v>0.96138247454367598</v>
      </c>
      <c r="E10189">
        <v>1</v>
      </c>
      <c r="H10189">
        <v>0.818209768095573</v>
      </c>
    </row>
    <row r="10190" spans="1:8" x14ac:dyDescent="0.2">
      <c r="A10190" t="s">
        <v>10197</v>
      </c>
      <c r="B10190">
        <v>0.89399371835874197</v>
      </c>
      <c r="C10190">
        <f t="shared" si="159"/>
        <v>-4.8665532760816178E-2</v>
      </c>
      <c r="D10190">
        <v>0.961396155215269</v>
      </c>
      <c r="E10190">
        <v>1</v>
      </c>
      <c r="H10190">
        <v>0.92870305301788103</v>
      </c>
    </row>
    <row r="10191" spans="1:8" x14ac:dyDescent="0.2">
      <c r="A10191" t="s">
        <v>10198</v>
      </c>
      <c r="B10191">
        <v>0.818209768095573</v>
      </c>
      <c r="C10191">
        <f t="shared" si="159"/>
        <v>-8.7135340036027728E-2</v>
      </c>
      <c r="D10191">
        <v>0.961437957072523</v>
      </c>
      <c r="E10191">
        <v>1</v>
      </c>
      <c r="H10191">
        <v>0.818209768095573</v>
      </c>
    </row>
    <row r="10192" spans="1:8" x14ac:dyDescent="0.2">
      <c r="A10192" t="s">
        <v>10199</v>
      </c>
      <c r="B10192">
        <v>0.87452380071753499</v>
      </c>
      <c r="C10192">
        <f t="shared" si="159"/>
        <v>-5.8228366425862654E-2</v>
      </c>
      <c r="D10192">
        <v>0.96144045319715499</v>
      </c>
      <c r="E10192">
        <v>1</v>
      </c>
      <c r="H10192">
        <v>0.90356568700122297</v>
      </c>
    </row>
    <row r="10193" spans="1:8" x14ac:dyDescent="0.2">
      <c r="A10193" t="s">
        <v>10200</v>
      </c>
      <c r="B10193">
        <v>0.96011619228032796</v>
      </c>
      <c r="C10193">
        <f t="shared" si="159"/>
        <v>-1.7676205905584323E-2</v>
      </c>
      <c r="D10193">
        <v>0.96144174373622204</v>
      </c>
      <c r="E10193">
        <v>1</v>
      </c>
      <c r="H10193">
        <v>0.95939773223680502</v>
      </c>
    </row>
    <row r="10194" spans="1:8" x14ac:dyDescent="0.2">
      <c r="A10194" t="s">
        <v>10201</v>
      </c>
      <c r="B10194">
        <v>1.0789579359502099</v>
      </c>
      <c r="C10194">
        <f t="shared" si="159"/>
        <v>3.3004513690505027E-2</v>
      </c>
      <c r="D10194">
        <v>0.96145497359382004</v>
      </c>
      <c r="E10194">
        <v>1</v>
      </c>
      <c r="H10194">
        <v>1.09173064671846</v>
      </c>
    </row>
    <row r="10195" spans="1:8" x14ac:dyDescent="0.2">
      <c r="A10195" t="s">
        <v>10202</v>
      </c>
      <c r="B10195">
        <v>1.0652851907563501</v>
      </c>
      <c r="C10195">
        <f t="shared" si="159"/>
        <v>2.7465889644479914E-2</v>
      </c>
      <c r="D10195">
        <v>0.96146264157315098</v>
      </c>
      <c r="E10195">
        <v>1</v>
      </c>
      <c r="H10195">
        <v>1.0683247273060601</v>
      </c>
    </row>
    <row r="10196" spans="1:8" x14ac:dyDescent="0.2">
      <c r="A10196" t="s">
        <v>10203</v>
      </c>
      <c r="B10196">
        <v>1.04393417049004</v>
      </c>
      <c r="C10196">
        <f t="shared" si="159"/>
        <v>1.8673113326862865E-2</v>
      </c>
      <c r="D10196">
        <v>0.96148304582816202</v>
      </c>
      <c r="E10196">
        <v>1</v>
      </c>
      <c r="H10196">
        <v>1.0493394828064699</v>
      </c>
    </row>
    <row r="10197" spans="1:8" x14ac:dyDescent="0.2">
      <c r="A10197" t="s">
        <v>10204</v>
      </c>
      <c r="B10197">
        <v>0.93228709153197498</v>
      </c>
      <c r="C10197">
        <f t="shared" si="159"/>
        <v>-3.0450328988685424E-2</v>
      </c>
      <c r="D10197">
        <v>0.96153785628049304</v>
      </c>
      <c r="E10197">
        <v>1</v>
      </c>
      <c r="H10197">
        <v>0.95038211524947303</v>
      </c>
    </row>
    <row r="10198" spans="1:8" x14ac:dyDescent="0.2">
      <c r="A10198" t="s">
        <v>10205</v>
      </c>
      <c r="B10198">
        <v>1.0789579359502099</v>
      </c>
      <c r="C10198">
        <f t="shared" si="159"/>
        <v>3.3004513690505027E-2</v>
      </c>
      <c r="D10198">
        <v>0.96155493325300301</v>
      </c>
      <c r="E10198">
        <v>1</v>
      </c>
      <c r="H10198">
        <v>1.0730619909450101</v>
      </c>
    </row>
    <row r="10199" spans="1:8" x14ac:dyDescent="0.2">
      <c r="A10199" t="s">
        <v>10206</v>
      </c>
      <c r="B10199">
        <v>1.04141370858543</v>
      </c>
      <c r="C10199">
        <f t="shared" si="159"/>
        <v>1.7623290186055452E-2</v>
      </c>
      <c r="D10199">
        <v>0.96156985039516596</v>
      </c>
      <c r="E10199">
        <v>1</v>
      </c>
      <c r="H10199">
        <v>1.0467784887376601</v>
      </c>
    </row>
    <row r="10200" spans="1:8" x14ac:dyDescent="0.2">
      <c r="A10200" t="s">
        <v>10207</v>
      </c>
      <c r="B10200">
        <v>1.0070274068868601</v>
      </c>
      <c r="C10200">
        <f t="shared" si="159"/>
        <v>3.0412903130607257E-3</v>
      </c>
      <c r="D10200">
        <v>0.96161563423653496</v>
      </c>
      <c r="E10200">
        <v>1</v>
      </c>
      <c r="H10200">
        <v>1.02690294781226</v>
      </c>
    </row>
    <row r="10201" spans="1:8" x14ac:dyDescent="0.2">
      <c r="A10201" t="s">
        <v>10208</v>
      </c>
      <c r="B10201">
        <v>1.0435517169812001</v>
      </c>
      <c r="C10201">
        <f t="shared" si="159"/>
        <v>1.8513976969267289E-2</v>
      </c>
      <c r="D10201">
        <v>0.96161798267380805</v>
      </c>
      <c r="E10201">
        <v>1</v>
      </c>
      <c r="H10201">
        <v>1.04829902192321</v>
      </c>
    </row>
    <row r="10202" spans="1:8" x14ac:dyDescent="0.2">
      <c r="A10202" t="s">
        <v>10209</v>
      </c>
      <c r="B10202">
        <v>0.90285215789856299</v>
      </c>
      <c r="C10202">
        <f t="shared" si="159"/>
        <v>-4.4383359615077993E-2</v>
      </c>
      <c r="D10202">
        <v>0.96168960393442704</v>
      </c>
      <c r="E10202">
        <v>1</v>
      </c>
      <c r="H10202">
        <v>0.88548961640051405</v>
      </c>
    </row>
    <row r="10203" spans="1:8" x14ac:dyDescent="0.2">
      <c r="A10203" t="s">
        <v>10210</v>
      </c>
      <c r="B10203">
        <v>1.1403104460336499</v>
      </c>
      <c r="C10203">
        <f t="shared" si="159"/>
        <v>5.7023102779306105E-2</v>
      </c>
      <c r="D10203">
        <v>0.96171673954725201</v>
      </c>
      <c r="E10203">
        <v>1</v>
      </c>
      <c r="H10203">
        <v>1.0958827663180499</v>
      </c>
    </row>
    <row r="10204" spans="1:8" x14ac:dyDescent="0.2">
      <c r="A10204" t="s">
        <v>10211</v>
      </c>
      <c r="B10204">
        <v>1.0366458600305899</v>
      </c>
      <c r="C10204">
        <f t="shared" si="159"/>
        <v>1.5630417621080656E-2</v>
      </c>
      <c r="D10204">
        <v>0.96175656267479204</v>
      </c>
      <c r="E10204">
        <v>1</v>
      </c>
      <c r="H10204">
        <v>1.06002884935459</v>
      </c>
    </row>
    <row r="10205" spans="1:8" x14ac:dyDescent="0.2">
      <c r="A10205" t="s">
        <v>10212</v>
      </c>
      <c r="B10205">
        <v>1.1145740231563299</v>
      </c>
      <c r="C10205">
        <f t="shared" si="159"/>
        <v>4.7108916944360854E-2</v>
      </c>
      <c r="D10205">
        <v>0.96183386759593303</v>
      </c>
      <c r="E10205">
        <v>1</v>
      </c>
      <c r="H10205">
        <v>1.0825544624033701</v>
      </c>
    </row>
    <row r="10206" spans="1:8" x14ac:dyDescent="0.2">
      <c r="A10206" t="s">
        <v>10213</v>
      </c>
      <c r="B10206">
        <v>1.05012974725945</v>
      </c>
      <c r="C10206">
        <f t="shared" si="159"/>
        <v>2.1242961010555228E-2</v>
      </c>
      <c r="D10206">
        <v>0.96183550490992098</v>
      </c>
      <c r="E10206">
        <v>1</v>
      </c>
      <c r="H10206">
        <v>1.05071623148065</v>
      </c>
    </row>
    <row r="10207" spans="1:8" x14ac:dyDescent="0.2">
      <c r="A10207" t="s">
        <v>10214</v>
      </c>
      <c r="B10207">
        <v>0.91547946080623499</v>
      </c>
      <c r="C10207">
        <f t="shared" si="159"/>
        <v>-3.8351394845165011E-2</v>
      </c>
      <c r="D10207">
        <v>0.96185852676924399</v>
      </c>
      <c r="E10207">
        <v>1</v>
      </c>
      <c r="H10207">
        <v>0.93167161453478098</v>
      </c>
    </row>
    <row r="10208" spans="1:8" x14ac:dyDescent="0.2">
      <c r="A10208" t="s">
        <v>10215</v>
      </c>
      <c r="B10208">
        <v>0.97031286601077504</v>
      </c>
      <c r="C10208">
        <f t="shared" si="159"/>
        <v>-1.3088209987475804E-2</v>
      </c>
      <c r="D10208">
        <v>0.961875726800416</v>
      </c>
      <c r="E10208">
        <v>1</v>
      </c>
      <c r="H10208">
        <v>0.96113071542016604</v>
      </c>
    </row>
    <row r="10209" spans="1:8" x14ac:dyDescent="0.2">
      <c r="A10209" t="s">
        <v>10216</v>
      </c>
      <c r="B10209">
        <v>0.91495632968577401</v>
      </c>
      <c r="C10209">
        <f t="shared" si="159"/>
        <v>-3.8599634052783056E-2</v>
      </c>
      <c r="D10209">
        <v>0.96189812270286001</v>
      </c>
      <c r="E10209">
        <v>1</v>
      </c>
      <c r="H10209">
        <v>0.93509687782351203</v>
      </c>
    </row>
    <row r="10210" spans="1:8" x14ac:dyDescent="0.2">
      <c r="A10210" t="s">
        <v>10217</v>
      </c>
      <c r="B10210">
        <v>1.0437578898128199</v>
      </c>
      <c r="C10210">
        <f t="shared" si="159"/>
        <v>1.8599771355582204E-2</v>
      </c>
      <c r="D10210">
        <v>0.96190019468625698</v>
      </c>
      <c r="E10210">
        <v>1</v>
      </c>
      <c r="H10210">
        <v>1.04180960350631</v>
      </c>
    </row>
    <row r="10211" spans="1:8" x14ac:dyDescent="0.2">
      <c r="A10211" t="s">
        <v>10218</v>
      </c>
      <c r="B10211">
        <v>0.93359832513469199</v>
      </c>
      <c r="C10211">
        <f t="shared" si="159"/>
        <v>-2.9839936081595474E-2</v>
      </c>
      <c r="D10211">
        <v>0.96193510412761496</v>
      </c>
      <c r="E10211">
        <v>1</v>
      </c>
      <c r="H10211">
        <v>0.940992822828704</v>
      </c>
    </row>
    <row r="10212" spans="1:8" x14ac:dyDescent="0.2">
      <c r="A10212" t="s">
        <v>10219</v>
      </c>
      <c r="B10212">
        <v>1.0070274068868601</v>
      </c>
      <c r="C10212">
        <f t="shared" si="159"/>
        <v>3.0412903130607257E-3</v>
      </c>
      <c r="D10212">
        <v>0.96194456931021199</v>
      </c>
      <c r="E10212">
        <v>1</v>
      </c>
      <c r="H10212">
        <v>1.02409566802053</v>
      </c>
    </row>
    <row r="10213" spans="1:8" x14ac:dyDescent="0.2">
      <c r="A10213" t="s">
        <v>10220</v>
      </c>
      <c r="B10213">
        <v>0.92846498507299002</v>
      </c>
      <c r="C10213">
        <f t="shared" si="159"/>
        <v>-3.2234470035483138E-2</v>
      </c>
      <c r="D10213">
        <v>0.961962141037499</v>
      </c>
      <c r="E10213">
        <v>1</v>
      </c>
      <c r="H10213">
        <v>0.93325250528342596</v>
      </c>
    </row>
    <row r="10214" spans="1:8" x14ac:dyDescent="0.2">
      <c r="A10214" t="s">
        <v>10221</v>
      </c>
      <c r="B10214">
        <v>0.92106165264041995</v>
      </c>
      <c r="C10214">
        <f t="shared" si="159"/>
        <v>-3.5711298678956331E-2</v>
      </c>
      <c r="D10214">
        <v>0.96197381859012099</v>
      </c>
      <c r="E10214">
        <v>1</v>
      </c>
      <c r="H10214">
        <v>0.93302858785044396</v>
      </c>
    </row>
    <row r="10215" spans="1:8" x14ac:dyDescent="0.2">
      <c r="A10215" t="s">
        <v>10222</v>
      </c>
      <c r="B10215">
        <v>0.50351370344342905</v>
      </c>
      <c r="C10215">
        <f t="shared" si="159"/>
        <v>-0.29798870535092131</v>
      </c>
      <c r="D10215">
        <v>0.96198047810230403</v>
      </c>
      <c r="E10215">
        <v>1</v>
      </c>
      <c r="H10215">
        <v>0.57544423250677601</v>
      </c>
    </row>
    <row r="10216" spans="1:8" x14ac:dyDescent="0.2">
      <c r="A10216" t="s">
        <v>10223</v>
      </c>
      <c r="B10216">
        <v>1.0480375727781801</v>
      </c>
      <c r="C10216">
        <f t="shared" si="159"/>
        <v>2.037685264554287E-2</v>
      </c>
      <c r="D10216">
        <v>0.96198081178833506</v>
      </c>
      <c r="E10216">
        <v>1</v>
      </c>
      <c r="H10216">
        <v>1.0214478470809401</v>
      </c>
    </row>
    <row r="10217" spans="1:8" x14ac:dyDescent="0.2">
      <c r="A10217" t="s">
        <v>10224</v>
      </c>
      <c r="B10217">
        <v>0.50351370344342905</v>
      </c>
      <c r="C10217">
        <f t="shared" si="159"/>
        <v>-0.29798870535092131</v>
      </c>
      <c r="D10217">
        <v>0.96200148493862403</v>
      </c>
      <c r="E10217">
        <v>1</v>
      </c>
      <c r="H10217">
        <v>0.57544423250677601</v>
      </c>
    </row>
    <row r="10218" spans="1:8" x14ac:dyDescent="0.2">
      <c r="A10218" t="s">
        <v>10225</v>
      </c>
      <c r="B10218">
        <v>0.50351370344342905</v>
      </c>
      <c r="C10218">
        <f t="shared" si="159"/>
        <v>-0.29798870535092131</v>
      </c>
      <c r="D10218">
        <v>0.962002441204035</v>
      </c>
      <c r="E10218">
        <v>1</v>
      </c>
      <c r="H10218">
        <v>0.57544423250677601</v>
      </c>
    </row>
    <row r="10219" spans="1:8" x14ac:dyDescent="0.2">
      <c r="A10219" t="s">
        <v>10226</v>
      </c>
      <c r="B10219">
        <v>0.50351370344342905</v>
      </c>
      <c r="C10219">
        <f t="shared" si="159"/>
        <v>-0.29798870535092131</v>
      </c>
      <c r="D10219">
        <v>0.96200424002702101</v>
      </c>
      <c r="E10219">
        <v>1</v>
      </c>
      <c r="H10219">
        <v>0.57544423250677601</v>
      </c>
    </row>
    <row r="10220" spans="1:8" x14ac:dyDescent="0.2">
      <c r="A10220" t="s">
        <v>10227</v>
      </c>
      <c r="B10220">
        <v>0.50351370344342905</v>
      </c>
      <c r="C10220">
        <f t="shared" si="159"/>
        <v>-0.29798870535092131</v>
      </c>
      <c r="D10220">
        <v>0.96201431198252996</v>
      </c>
      <c r="E10220">
        <v>1</v>
      </c>
      <c r="H10220">
        <v>0.57544423250677601</v>
      </c>
    </row>
    <row r="10221" spans="1:8" x14ac:dyDescent="0.2">
      <c r="A10221" t="s">
        <v>10228</v>
      </c>
      <c r="B10221">
        <v>0.50351370344342905</v>
      </c>
      <c r="C10221">
        <f t="shared" si="159"/>
        <v>-0.29798870535092131</v>
      </c>
      <c r="D10221">
        <v>0.96202573158213101</v>
      </c>
      <c r="E10221">
        <v>1</v>
      </c>
      <c r="H10221">
        <v>0.57544423250677601</v>
      </c>
    </row>
    <row r="10222" spans="1:8" x14ac:dyDescent="0.2">
      <c r="A10222" t="s">
        <v>10229</v>
      </c>
      <c r="B10222">
        <v>0.50351370344342905</v>
      </c>
      <c r="C10222">
        <f t="shared" si="159"/>
        <v>-0.29798870535092131</v>
      </c>
      <c r="D10222">
        <v>0.96202967442347598</v>
      </c>
      <c r="E10222">
        <v>1</v>
      </c>
      <c r="H10222">
        <v>0.57544423250677601</v>
      </c>
    </row>
    <row r="10223" spans="1:8" x14ac:dyDescent="0.2">
      <c r="A10223" t="s">
        <v>10230</v>
      </c>
      <c r="B10223">
        <v>0.50351370344342905</v>
      </c>
      <c r="C10223">
        <f t="shared" si="159"/>
        <v>-0.29798870535092131</v>
      </c>
      <c r="D10223">
        <v>0.96203479876083597</v>
      </c>
      <c r="E10223">
        <v>1</v>
      </c>
      <c r="H10223">
        <v>0.57544423250677601</v>
      </c>
    </row>
    <row r="10224" spans="1:8" x14ac:dyDescent="0.2">
      <c r="A10224" t="s">
        <v>10231</v>
      </c>
      <c r="B10224">
        <v>1.2467958370980201</v>
      </c>
      <c r="C10224">
        <f t="shared" si="159"/>
        <v>9.5795343549960416E-2</v>
      </c>
      <c r="D10224">
        <v>0.96205531766326702</v>
      </c>
      <c r="E10224">
        <v>1</v>
      </c>
      <c r="H10224">
        <v>1.2035205594501499</v>
      </c>
    </row>
    <row r="10225" spans="1:8" x14ac:dyDescent="0.2">
      <c r="A10225" t="s">
        <v>10232</v>
      </c>
      <c r="B10225">
        <v>0.50351370344342905</v>
      </c>
      <c r="C10225">
        <f t="shared" si="159"/>
        <v>-0.29798870535092131</v>
      </c>
      <c r="D10225">
        <v>0.96205778171984102</v>
      </c>
      <c r="E10225">
        <v>1</v>
      </c>
      <c r="H10225">
        <v>0.57544423250677601</v>
      </c>
    </row>
    <row r="10226" spans="1:8" x14ac:dyDescent="0.2">
      <c r="A10226" t="s">
        <v>10233</v>
      </c>
      <c r="B10226">
        <v>1.0533275175483201</v>
      </c>
      <c r="C10226">
        <f t="shared" si="159"/>
        <v>2.2563430015533809E-2</v>
      </c>
      <c r="D10226">
        <v>0.96212615368689702</v>
      </c>
      <c r="E10226">
        <v>1</v>
      </c>
      <c r="H10226">
        <v>1.06591789851767</v>
      </c>
    </row>
    <row r="10227" spans="1:8" x14ac:dyDescent="0.2">
      <c r="A10227" t="s">
        <v>10234</v>
      </c>
      <c r="B10227">
        <v>1.03785477648544</v>
      </c>
      <c r="C10227">
        <f t="shared" si="159"/>
        <v>1.6136588403209511E-2</v>
      </c>
      <c r="D10227">
        <v>0.96217422127993801</v>
      </c>
      <c r="E10227">
        <v>1</v>
      </c>
      <c r="H10227">
        <v>1.0017824724759901</v>
      </c>
    </row>
    <row r="10228" spans="1:8" x14ac:dyDescent="0.2">
      <c r="A10228" t="s">
        <v>10235</v>
      </c>
      <c r="B10228">
        <v>1.0070274068868601</v>
      </c>
      <c r="C10228">
        <f t="shared" si="159"/>
        <v>3.0412903130607257E-3</v>
      </c>
      <c r="D10228">
        <v>0.962185631709915</v>
      </c>
      <c r="E10228">
        <v>1</v>
      </c>
      <c r="H10228">
        <v>1.15088846501355</v>
      </c>
    </row>
    <row r="10229" spans="1:8" x14ac:dyDescent="0.2">
      <c r="A10229" t="s">
        <v>10236</v>
      </c>
      <c r="B10229">
        <v>1.1038569652413599</v>
      </c>
      <c r="C10229">
        <f t="shared" si="159"/>
        <v>4.2912802350750616E-2</v>
      </c>
      <c r="D10229">
        <v>0.96218772044328804</v>
      </c>
      <c r="E10229">
        <v>1</v>
      </c>
      <c r="H10229">
        <v>1.0856246679121699</v>
      </c>
    </row>
    <row r="10230" spans="1:8" x14ac:dyDescent="0.2">
      <c r="A10230" t="s">
        <v>10237</v>
      </c>
      <c r="B10230">
        <v>1.0070274068868601</v>
      </c>
      <c r="C10230">
        <f t="shared" si="159"/>
        <v>3.0412903130607257E-3</v>
      </c>
      <c r="D10230">
        <v>0.962207367790746</v>
      </c>
      <c r="E10230">
        <v>1</v>
      </c>
      <c r="H10230">
        <v>1.15088846501355</v>
      </c>
    </row>
    <row r="10231" spans="1:8" x14ac:dyDescent="0.2">
      <c r="A10231" t="s">
        <v>10238</v>
      </c>
      <c r="B10231">
        <v>1.0070274068868601</v>
      </c>
      <c r="C10231">
        <f t="shared" si="159"/>
        <v>3.0412903130607257E-3</v>
      </c>
      <c r="D10231">
        <v>0.962208452739994</v>
      </c>
      <c r="E10231">
        <v>1</v>
      </c>
      <c r="H10231">
        <v>1.15088846501355</v>
      </c>
    </row>
    <row r="10232" spans="1:8" x14ac:dyDescent="0.2">
      <c r="A10232" t="s">
        <v>10239</v>
      </c>
      <c r="B10232">
        <v>1.0070274068868601</v>
      </c>
      <c r="C10232">
        <f t="shared" si="159"/>
        <v>3.0412903130607257E-3</v>
      </c>
      <c r="D10232">
        <v>0.96222042485391801</v>
      </c>
      <c r="E10232">
        <v>1</v>
      </c>
      <c r="H10232">
        <v>1.15088846501355</v>
      </c>
    </row>
    <row r="10233" spans="1:8" x14ac:dyDescent="0.2">
      <c r="A10233" t="s">
        <v>10240</v>
      </c>
      <c r="B10233">
        <v>0.90957314170425996</v>
      </c>
      <c r="C10233">
        <f t="shared" si="159"/>
        <v>-4.1162372178993101E-2</v>
      </c>
      <c r="D10233">
        <v>0.96223132608610795</v>
      </c>
      <c r="E10233">
        <v>1</v>
      </c>
      <c r="H10233">
        <v>0.90797553079962701</v>
      </c>
    </row>
    <row r="10234" spans="1:8" x14ac:dyDescent="0.2">
      <c r="A10234" t="s">
        <v>10241</v>
      </c>
      <c r="B10234">
        <v>1.0070274068868601</v>
      </c>
      <c r="C10234">
        <f t="shared" si="159"/>
        <v>3.0412903130607257E-3</v>
      </c>
      <c r="D10234">
        <v>0.96223275801993102</v>
      </c>
      <c r="E10234">
        <v>1</v>
      </c>
      <c r="H10234">
        <v>1.15088846501355</v>
      </c>
    </row>
    <row r="10235" spans="1:8" x14ac:dyDescent="0.2">
      <c r="A10235" t="s">
        <v>10242</v>
      </c>
      <c r="B10235">
        <v>0.94441430386798697</v>
      </c>
      <c r="C10235">
        <f t="shared" si="159"/>
        <v>-2.4837443825528983E-2</v>
      </c>
      <c r="D10235">
        <v>0.96225400747661305</v>
      </c>
      <c r="E10235">
        <v>1</v>
      </c>
      <c r="H10235">
        <v>0.95797449594967699</v>
      </c>
    </row>
    <row r="10236" spans="1:8" x14ac:dyDescent="0.2">
      <c r="A10236" t="s">
        <v>10243</v>
      </c>
      <c r="B10236">
        <v>0.95574360375836098</v>
      </c>
      <c r="C10236">
        <f t="shared" si="159"/>
        <v>-1.9658599782116606E-2</v>
      </c>
      <c r="D10236">
        <v>0.96227860677659205</v>
      </c>
      <c r="E10236">
        <v>1</v>
      </c>
      <c r="H10236">
        <v>0.95299178993195399</v>
      </c>
    </row>
    <row r="10237" spans="1:8" x14ac:dyDescent="0.2">
      <c r="A10237" t="s">
        <v>10244</v>
      </c>
      <c r="B10237">
        <v>0.99463322341748195</v>
      </c>
      <c r="C10237">
        <f t="shared" si="159"/>
        <v>-2.3370382609421911E-3</v>
      </c>
      <c r="D10237">
        <v>0.96229510724476097</v>
      </c>
      <c r="E10237">
        <v>1</v>
      </c>
      <c r="H10237">
        <v>0.98210098592431305</v>
      </c>
    </row>
    <row r="10238" spans="1:8" x14ac:dyDescent="0.2">
      <c r="A10238" t="s">
        <v>10245</v>
      </c>
      <c r="B10238">
        <v>1.0719969170085899</v>
      </c>
      <c r="C10238">
        <f t="shared" si="159"/>
        <v>3.0193536356674266E-2</v>
      </c>
      <c r="D10238">
        <v>0.96232386607708298</v>
      </c>
      <c r="E10238">
        <v>1</v>
      </c>
      <c r="H10238">
        <v>1.0070274068868601</v>
      </c>
    </row>
    <row r="10239" spans="1:8" x14ac:dyDescent="0.2">
      <c r="A10239" t="s">
        <v>10246</v>
      </c>
      <c r="B10239">
        <v>0.963004350848089</v>
      </c>
      <c r="C10239">
        <f t="shared" si="159"/>
        <v>-1.6371750731074875E-2</v>
      </c>
      <c r="D10239">
        <v>0.96234562070375396</v>
      </c>
      <c r="E10239">
        <v>1</v>
      </c>
      <c r="H10239">
        <v>0.96207082622226703</v>
      </c>
    </row>
    <row r="10240" spans="1:8" x14ac:dyDescent="0.2">
      <c r="A10240" t="s">
        <v>10247</v>
      </c>
      <c r="B10240">
        <v>1.0627522436315899</v>
      </c>
      <c r="C10240">
        <f t="shared" si="159"/>
        <v>2.6432030501819009E-2</v>
      </c>
      <c r="D10240">
        <v>0.96243170985214899</v>
      </c>
      <c r="E10240">
        <v>1</v>
      </c>
      <c r="H10240">
        <v>1.0390303965125001</v>
      </c>
    </row>
    <row r="10241" spans="1:8" x14ac:dyDescent="0.2">
      <c r="A10241" t="s">
        <v>10248</v>
      </c>
      <c r="B10241">
        <v>0.86604356992269904</v>
      </c>
      <c r="C10241">
        <f t="shared" si="159"/>
        <v>-6.2460258443371879E-2</v>
      </c>
      <c r="D10241">
        <v>0.96244954377482395</v>
      </c>
      <c r="E10241">
        <v>1</v>
      </c>
      <c r="H10241">
        <v>0.88244669675652598</v>
      </c>
    </row>
    <row r="10242" spans="1:8" x14ac:dyDescent="0.2">
      <c r="A10242" t="s">
        <v>10249</v>
      </c>
      <c r="B10242">
        <v>0.83918950573904905</v>
      </c>
      <c r="C10242">
        <f t="shared" si="159"/>
        <v>-7.613995573456464E-2</v>
      </c>
      <c r="D10242">
        <v>0.96248528199234495</v>
      </c>
      <c r="E10242">
        <v>1</v>
      </c>
      <c r="H10242">
        <v>0.85341305668377898</v>
      </c>
    </row>
    <row r="10243" spans="1:8" x14ac:dyDescent="0.2">
      <c r="A10243" t="s">
        <v>10250</v>
      </c>
      <c r="B10243">
        <v>0.90957314170425996</v>
      </c>
      <c r="C10243">
        <f t="shared" ref="C10243:C10306" si="160">LOG10(B10243)</f>
        <v>-4.1162372178993101E-2</v>
      </c>
      <c r="D10243">
        <v>0.96250829804829197</v>
      </c>
      <c r="E10243">
        <v>1</v>
      </c>
      <c r="H10243">
        <v>0.89146688478508795</v>
      </c>
    </row>
    <row r="10244" spans="1:8" x14ac:dyDescent="0.2">
      <c r="A10244" t="s">
        <v>10251</v>
      </c>
      <c r="B10244">
        <v>0.71930529063347004</v>
      </c>
      <c r="C10244">
        <f t="shared" si="160"/>
        <v>-0.14308674536517818</v>
      </c>
      <c r="D10244">
        <v>0.96251404368820304</v>
      </c>
      <c r="E10244">
        <v>1</v>
      </c>
      <c r="H10244">
        <v>0.77463646683604503</v>
      </c>
    </row>
    <row r="10245" spans="1:8" x14ac:dyDescent="0.2">
      <c r="A10245" t="s">
        <v>10252</v>
      </c>
      <c r="B10245">
        <v>0.94231881849252197</v>
      </c>
      <c r="C10245">
        <f t="shared" si="160"/>
        <v>-2.5802135756657445E-2</v>
      </c>
      <c r="D10245">
        <v>0.96251924076645901</v>
      </c>
      <c r="E10245">
        <v>1</v>
      </c>
      <c r="H10245">
        <v>0.96534217653642196</v>
      </c>
    </row>
    <row r="10246" spans="1:8" x14ac:dyDescent="0.2">
      <c r="A10246" t="s">
        <v>10253</v>
      </c>
      <c r="B10246">
        <v>1.0544497501474599</v>
      </c>
      <c r="C10246">
        <f t="shared" si="160"/>
        <v>2.3025888244628031E-2</v>
      </c>
      <c r="D10246">
        <v>0.96253178421934904</v>
      </c>
      <c r="E10246">
        <v>1</v>
      </c>
      <c r="H10246">
        <v>1.0341223146954699</v>
      </c>
    </row>
    <row r="10247" spans="1:8" x14ac:dyDescent="0.2">
      <c r="A10247" t="s">
        <v>10254</v>
      </c>
      <c r="B10247">
        <v>0.98966486538880905</v>
      </c>
      <c r="C10247">
        <f t="shared" si="160"/>
        <v>-4.5118475773859223E-3</v>
      </c>
      <c r="D10247">
        <v>0.96258496136748495</v>
      </c>
      <c r="E10247">
        <v>1</v>
      </c>
      <c r="H10247">
        <v>1.00544403046094</v>
      </c>
    </row>
    <row r="10248" spans="1:8" x14ac:dyDescent="0.2">
      <c r="A10248" t="s">
        <v>10255</v>
      </c>
      <c r="B10248">
        <v>0.96804570081381902</v>
      </c>
      <c r="C10248">
        <f t="shared" si="160"/>
        <v>-1.4104139444957317E-2</v>
      </c>
      <c r="D10248">
        <v>0.96260508470081996</v>
      </c>
      <c r="E10248">
        <v>1</v>
      </c>
      <c r="H10248">
        <v>0.95667603654251598</v>
      </c>
    </row>
    <row r="10249" spans="1:8" x14ac:dyDescent="0.2">
      <c r="A10249" t="s">
        <v>10256</v>
      </c>
      <c r="B10249">
        <v>0.913940839863704</v>
      </c>
      <c r="C10249">
        <f t="shared" si="160"/>
        <v>-3.9081915592520791E-2</v>
      </c>
      <c r="D10249">
        <v>0.96261726163505801</v>
      </c>
      <c r="E10249">
        <v>1</v>
      </c>
      <c r="H10249">
        <v>0.92383818631794401</v>
      </c>
    </row>
    <row r="10250" spans="1:8" x14ac:dyDescent="0.2">
      <c r="A10250" t="s">
        <v>10257</v>
      </c>
      <c r="B10250">
        <v>1.0996276282097901</v>
      </c>
      <c r="C10250">
        <f t="shared" si="160"/>
        <v>4.1245642983290101E-2</v>
      </c>
      <c r="D10250">
        <v>0.962661068520963</v>
      </c>
      <c r="E10250">
        <v>1</v>
      </c>
      <c r="H10250">
        <v>1.0904497956230501</v>
      </c>
    </row>
    <row r="10251" spans="1:8" x14ac:dyDescent="0.2">
      <c r="A10251" t="s">
        <v>10258</v>
      </c>
      <c r="B10251">
        <v>1.0668508171969699</v>
      </c>
      <c r="C10251">
        <f t="shared" si="160"/>
        <v>2.8103694215627528E-2</v>
      </c>
      <c r="D10251">
        <v>0.96267095291949201</v>
      </c>
      <c r="E10251">
        <v>1</v>
      </c>
      <c r="H10251">
        <v>1.0594767509955501</v>
      </c>
    </row>
    <row r="10252" spans="1:8" x14ac:dyDescent="0.2">
      <c r="A10252" t="s">
        <v>10259</v>
      </c>
      <c r="B10252">
        <v>0.93282538743203802</v>
      </c>
      <c r="C10252">
        <f t="shared" si="160"/>
        <v>-3.0199642825618791E-2</v>
      </c>
      <c r="D10252">
        <v>0.96267805671803697</v>
      </c>
      <c r="E10252">
        <v>1</v>
      </c>
      <c r="H10252">
        <v>0.95934087229890197</v>
      </c>
    </row>
    <row r="10253" spans="1:8" x14ac:dyDescent="0.2">
      <c r="A10253" t="s">
        <v>10260</v>
      </c>
      <c r="B10253">
        <v>0.95045283346624898</v>
      </c>
      <c r="C10253">
        <f t="shared" si="160"/>
        <v>-2.2069430269970859E-2</v>
      </c>
      <c r="D10253">
        <v>0.96270260395556895</v>
      </c>
      <c r="E10253">
        <v>1</v>
      </c>
      <c r="H10253">
        <v>0.98915118072910402</v>
      </c>
    </row>
    <row r="10254" spans="1:8" x14ac:dyDescent="0.2">
      <c r="A10254" t="s">
        <v>10261</v>
      </c>
      <c r="B10254">
        <v>1.0070274068868601</v>
      </c>
      <c r="C10254">
        <f t="shared" si="160"/>
        <v>3.0412903130607257E-3</v>
      </c>
      <c r="D10254">
        <v>0.96270394391181302</v>
      </c>
      <c r="E10254">
        <v>1</v>
      </c>
      <c r="H10254">
        <v>1.02177467016763</v>
      </c>
    </row>
    <row r="10255" spans="1:8" x14ac:dyDescent="0.2">
      <c r="A10255" t="s">
        <v>10262</v>
      </c>
      <c r="B10255">
        <v>1.0729899007877399</v>
      </c>
      <c r="C10255">
        <f t="shared" si="160"/>
        <v>3.0595634311899645E-2</v>
      </c>
      <c r="D10255">
        <v>0.96277419254138297</v>
      </c>
      <c r="E10255">
        <v>1</v>
      </c>
      <c r="H10255">
        <v>1.0556425230813999</v>
      </c>
    </row>
    <row r="10256" spans="1:8" x14ac:dyDescent="0.2">
      <c r="A10256" t="s">
        <v>10263</v>
      </c>
      <c r="B10256">
        <v>1.21903317675778</v>
      </c>
      <c r="C10256">
        <f t="shared" si="160"/>
        <v>8.601552537782535E-2</v>
      </c>
      <c r="D10256">
        <v>0.96282024513012998</v>
      </c>
      <c r="E10256">
        <v>1</v>
      </c>
      <c r="H10256">
        <v>1.2084328882642299</v>
      </c>
    </row>
    <row r="10257" spans="1:8" x14ac:dyDescent="0.2">
      <c r="A10257" t="s">
        <v>10264</v>
      </c>
      <c r="B10257">
        <v>0.95019741778489097</v>
      </c>
      <c r="C10257">
        <f t="shared" si="160"/>
        <v>-2.2186154134974483E-2</v>
      </c>
      <c r="D10257">
        <v>0.96282480667457404</v>
      </c>
      <c r="E10257">
        <v>1</v>
      </c>
      <c r="H10257">
        <v>0.96084525829077305</v>
      </c>
    </row>
    <row r="10258" spans="1:8" x14ac:dyDescent="0.2">
      <c r="A10258" t="s">
        <v>10265</v>
      </c>
      <c r="B10258">
        <v>1.17486530803467</v>
      </c>
      <c r="C10258">
        <f t="shared" si="160"/>
        <v>6.9988079943673898E-2</v>
      </c>
      <c r="D10258">
        <v>0.96283591330295903</v>
      </c>
      <c r="E10258">
        <v>1</v>
      </c>
      <c r="H10258">
        <v>1.14689232451003</v>
      </c>
    </row>
    <row r="10259" spans="1:8" x14ac:dyDescent="0.2">
      <c r="A10259" t="s">
        <v>10266</v>
      </c>
      <c r="B10259">
        <v>0.89513547278831895</v>
      </c>
      <c r="C10259">
        <f t="shared" si="160"/>
        <v>-4.8111232134321114E-2</v>
      </c>
      <c r="D10259">
        <v>0.96300448955632301</v>
      </c>
      <c r="E10259">
        <v>1</v>
      </c>
      <c r="H10259">
        <v>0.867162489263684</v>
      </c>
    </row>
    <row r="10260" spans="1:8" x14ac:dyDescent="0.2">
      <c r="A10260" t="s">
        <v>10267</v>
      </c>
      <c r="B10260">
        <v>1.0229487888139199</v>
      </c>
      <c r="C10260">
        <f t="shared" si="160"/>
        <v>9.8538924685351564E-3</v>
      </c>
      <c r="D10260">
        <v>0.96310378813493303</v>
      </c>
      <c r="E10260">
        <v>1</v>
      </c>
      <c r="H10260">
        <v>1.03284862244806</v>
      </c>
    </row>
    <row r="10261" spans="1:8" x14ac:dyDescent="0.2">
      <c r="A10261" t="s">
        <v>10268</v>
      </c>
      <c r="B10261">
        <v>0.97800644415236704</v>
      </c>
      <c r="C10261">
        <f t="shared" si="160"/>
        <v>-9.6582836064749954E-3</v>
      </c>
      <c r="D10261">
        <v>0.96315504773632898</v>
      </c>
      <c r="E10261">
        <v>1</v>
      </c>
      <c r="H10261">
        <v>0.97106214235518495</v>
      </c>
    </row>
    <row r="10262" spans="1:8" x14ac:dyDescent="0.2">
      <c r="A10262" t="s">
        <v>10269</v>
      </c>
      <c r="B10262">
        <v>1.1189193409853999</v>
      </c>
      <c r="C10262">
        <f t="shared" si="160"/>
        <v>4.8798780873735771E-2</v>
      </c>
      <c r="D10262">
        <v>0.96316121321114101</v>
      </c>
      <c r="E10262">
        <v>1</v>
      </c>
      <c r="H10262">
        <v>1.11252551617977</v>
      </c>
    </row>
    <row r="10263" spans="1:8" x14ac:dyDescent="0.2">
      <c r="A10263" t="s">
        <v>10270</v>
      </c>
      <c r="B10263">
        <v>1.0175172757086</v>
      </c>
      <c r="C10263">
        <f t="shared" si="160"/>
        <v>7.5417915397379028E-3</v>
      </c>
      <c r="D10263">
        <v>0.96322635867046102</v>
      </c>
      <c r="E10263">
        <v>1</v>
      </c>
      <c r="H10263">
        <v>0.98571465753475596</v>
      </c>
    </row>
    <row r="10264" spans="1:8" x14ac:dyDescent="0.2">
      <c r="A10264" t="s">
        <v>10271</v>
      </c>
      <c r="B10264">
        <v>0.84460363158252705</v>
      </c>
      <c r="C10264">
        <f t="shared" si="160"/>
        <v>-7.3347055550394391E-2</v>
      </c>
      <c r="D10264">
        <v>0.96325238907100197</v>
      </c>
      <c r="E10264">
        <v>1</v>
      </c>
      <c r="H10264">
        <v>0.85597329585382997</v>
      </c>
    </row>
    <row r="10265" spans="1:8" x14ac:dyDescent="0.2">
      <c r="A10265" t="s">
        <v>10272</v>
      </c>
      <c r="B10265">
        <v>0.97213041753929397</v>
      </c>
      <c r="C10265">
        <f t="shared" si="160"/>
        <v>-1.2275467771045779E-2</v>
      </c>
      <c r="D10265">
        <v>0.96328854712756395</v>
      </c>
      <c r="E10265">
        <v>1</v>
      </c>
      <c r="H10265">
        <v>0.96290507204903197</v>
      </c>
    </row>
    <row r="10266" spans="1:8" x14ac:dyDescent="0.2">
      <c r="A10266" t="s">
        <v>10273</v>
      </c>
      <c r="B10266">
        <v>0.94179486231119203</v>
      </c>
      <c r="C10266">
        <f t="shared" si="160"/>
        <v>-2.6043683054461166E-2</v>
      </c>
      <c r="D10266">
        <v>0.96330390863681903</v>
      </c>
      <c r="E10266">
        <v>1</v>
      </c>
      <c r="H10266">
        <v>0.94804749368524199</v>
      </c>
    </row>
    <row r="10267" spans="1:8" x14ac:dyDescent="0.2">
      <c r="A10267" t="s">
        <v>10274</v>
      </c>
      <c r="B10267">
        <v>0.96396373488182896</v>
      </c>
      <c r="C10267">
        <f t="shared" si="160"/>
        <v>-1.5939304309786149E-2</v>
      </c>
      <c r="D10267">
        <v>0.963308540408778</v>
      </c>
      <c r="E10267">
        <v>1</v>
      </c>
      <c r="H10267">
        <v>0.96108637555077903</v>
      </c>
    </row>
    <row r="10268" spans="1:8" x14ac:dyDescent="0.2">
      <c r="A10268" t="s">
        <v>10275</v>
      </c>
      <c r="B10268">
        <v>1.0473085031623299</v>
      </c>
      <c r="C10268">
        <f t="shared" si="160"/>
        <v>2.0074629611839184E-2</v>
      </c>
      <c r="D10268">
        <v>0.96331640208560998</v>
      </c>
      <c r="E10268">
        <v>1</v>
      </c>
      <c r="H10268">
        <v>1.0909463574607601</v>
      </c>
    </row>
    <row r="10269" spans="1:8" x14ac:dyDescent="0.2">
      <c r="A10269" t="s">
        <v>10276</v>
      </c>
      <c r="B10269">
        <v>1.19584504567814</v>
      </c>
      <c r="C10269">
        <f t="shared" si="160"/>
        <v>7.7674908609962581E-2</v>
      </c>
      <c r="D10269">
        <v>0.96331958184516597</v>
      </c>
      <c r="E10269">
        <v>1</v>
      </c>
      <c r="H10269">
        <v>1.19584504567814</v>
      </c>
    </row>
    <row r="10270" spans="1:8" x14ac:dyDescent="0.2">
      <c r="A10270" t="s">
        <v>10277</v>
      </c>
      <c r="B10270">
        <v>1.19584504567814</v>
      </c>
      <c r="C10270">
        <f t="shared" si="160"/>
        <v>7.7674908609962581E-2</v>
      </c>
      <c r="D10270">
        <v>0.96332253029643899</v>
      </c>
      <c r="E10270">
        <v>1</v>
      </c>
      <c r="H10270">
        <v>1.19584504567814</v>
      </c>
    </row>
    <row r="10271" spans="1:8" x14ac:dyDescent="0.2">
      <c r="A10271" t="s">
        <v>10278</v>
      </c>
      <c r="B10271">
        <v>0.83439413713482602</v>
      </c>
      <c r="C10271">
        <f t="shared" si="160"/>
        <v>-7.8628756138259301E-2</v>
      </c>
      <c r="D10271">
        <v>0.96334213245364597</v>
      </c>
      <c r="E10271">
        <v>1</v>
      </c>
      <c r="H10271">
        <v>0.85893514116820302</v>
      </c>
    </row>
    <row r="10272" spans="1:8" x14ac:dyDescent="0.2">
      <c r="A10272" t="s">
        <v>10279</v>
      </c>
      <c r="B10272">
        <v>0.95553168721650805</v>
      </c>
      <c r="C10272">
        <f t="shared" si="160"/>
        <v>-1.9754906353506383E-2</v>
      </c>
      <c r="D10272">
        <v>0.96337558382352595</v>
      </c>
      <c r="E10272">
        <v>1</v>
      </c>
      <c r="H10272">
        <v>0.95767843748352099</v>
      </c>
    </row>
    <row r="10273" spans="1:8" x14ac:dyDescent="0.2">
      <c r="A10273" t="s">
        <v>10280</v>
      </c>
      <c r="B10273">
        <v>0.95108143983758897</v>
      </c>
      <c r="C10273">
        <f t="shared" si="160"/>
        <v>-2.1782293411971927E-2</v>
      </c>
      <c r="D10273">
        <v>0.96338031342272701</v>
      </c>
      <c r="E10273">
        <v>1</v>
      </c>
      <c r="H10273">
        <v>0.93560702341970603</v>
      </c>
    </row>
    <row r="10274" spans="1:8" x14ac:dyDescent="0.2">
      <c r="A10274" t="s">
        <v>10281</v>
      </c>
      <c r="B10274">
        <v>1.0853517607558401</v>
      </c>
      <c r="C10274">
        <f t="shared" si="160"/>
        <v>3.5570515139981482E-2</v>
      </c>
      <c r="D10274">
        <v>0.96339185000571803</v>
      </c>
      <c r="E10274">
        <v>1</v>
      </c>
      <c r="H10274">
        <v>1.08403538506056</v>
      </c>
    </row>
    <row r="10275" spans="1:8" x14ac:dyDescent="0.2">
      <c r="A10275" t="s">
        <v>10282</v>
      </c>
      <c r="B10275">
        <v>1.0070274068868601</v>
      </c>
      <c r="C10275">
        <f t="shared" si="160"/>
        <v>3.0412903130607257E-3</v>
      </c>
      <c r="D10275">
        <v>0.96342636169112805</v>
      </c>
      <c r="E10275">
        <v>1</v>
      </c>
      <c r="H10275">
        <v>0.93509687782351203</v>
      </c>
    </row>
    <row r="10276" spans="1:8" x14ac:dyDescent="0.2">
      <c r="A10276" t="s">
        <v>10283</v>
      </c>
      <c r="B10276">
        <v>1.0800760270755401</v>
      </c>
      <c r="C10276">
        <f t="shared" si="160"/>
        <v>3.3454326762203036E-2</v>
      </c>
      <c r="D10276">
        <v>0.96345470636908004</v>
      </c>
      <c r="E10276">
        <v>1</v>
      </c>
      <c r="H10276">
        <v>1.0611686653216399</v>
      </c>
    </row>
    <row r="10277" spans="1:8" x14ac:dyDescent="0.2">
      <c r="A10277" t="s">
        <v>10284</v>
      </c>
      <c r="B10277">
        <v>0.97696688727829595</v>
      </c>
      <c r="C10277">
        <f t="shared" si="160"/>
        <v>-1.0120155744910651E-2</v>
      </c>
      <c r="D10277">
        <v>0.96347955285146603</v>
      </c>
      <c r="E10277">
        <v>1</v>
      </c>
      <c r="H10277">
        <v>0.96550050351008099</v>
      </c>
    </row>
    <row r="10278" spans="1:8" x14ac:dyDescent="0.2">
      <c r="A10278" t="s">
        <v>10285</v>
      </c>
      <c r="B10278">
        <v>0.97454265182599198</v>
      </c>
      <c r="C10278">
        <f t="shared" si="160"/>
        <v>-1.1199148801550259E-2</v>
      </c>
      <c r="D10278">
        <v>0.96348517217463303</v>
      </c>
      <c r="E10278">
        <v>1</v>
      </c>
      <c r="H10278">
        <v>1.0070274068868601</v>
      </c>
    </row>
    <row r="10279" spans="1:8" x14ac:dyDescent="0.2">
      <c r="A10279" t="s">
        <v>10286</v>
      </c>
      <c r="B10279">
        <v>0.96489236894180197</v>
      </c>
      <c r="C10279">
        <f t="shared" si="160"/>
        <v>-1.5521128295189516E-2</v>
      </c>
      <c r="D10279">
        <v>0.96350174779525699</v>
      </c>
      <c r="E10279">
        <v>1</v>
      </c>
      <c r="H10279">
        <v>0.95929021604120601</v>
      </c>
    </row>
    <row r="10280" spans="1:8" x14ac:dyDescent="0.2">
      <c r="A10280" t="s">
        <v>10287</v>
      </c>
      <c r="B10280">
        <v>0.94163601682927101</v>
      </c>
      <c r="C10280">
        <f t="shared" si="160"/>
        <v>-2.6116938428153044E-2</v>
      </c>
      <c r="D10280">
        <v>0.96350718252631395</v>
      </c>
      <c r="E10280">
        <v>1</v>
      </c>
      <c r="H10280">
        <v>0.94655924850566198</v>
      </c>
    </row>
    <row r="10281" spans="1:8" x14ac:dyDescent="0.2">
      <c r="A10281" t="s">
        <v>10288</v>
      </c>
      <c r="B10281">
        <v>0.97852663122024897</v>
      </c>
      <c r="C10281">
        <f t="shared" si="160"/>
        <v>-9.4273502465381468E-3</v>
      </c>
      <c r="D10281">
        <v>0.96351682597872601</v>
      </c>
      <c r="E10281">
        <v>1</v>
      </c>
      <c r="H10281">
        <v>0.97289088461950801</v>
      </c>
    </row>
    <row r="10282" spans="1:8" x14ac:dyDescent="0.2">
      <c r="A10282" t="s">
        <v>10289</v>
      </c>
      <c r="B10282">
        <v>1.19584504567814</v>
      </c>
      <c r="C10282">
        <f t="shared" si="160"/>
        <v>7.7674908609962581E-2</v>
      </c>
      <c r="D10282">
        <v>0.96352121649119604</v>
      </c>
      <c r="E10282">
        <v>1</v>
      </c>
      <c r="H10282">
        <v>1.19584504567814</v>
      </c>
    </row>
    <row r="10283" spans="1:8" x14ac:dyDescent="0.2">
      <c r="A10283" t="s">
        <v>10290</v>
      </c>
      <c r="B10283">
        <v>1.0709656549431701</v>
      </c>
      <c r="C10283">
        <f t="shared" si="160"/>
        <v>2.9775543560306025E-2</v>
      </c>
      <c r="D10283">
        <v>0.96357353168289706</v>
      </c>
      <c r="E10283">
        <v>1</v>
      </c>
      <c r="H10283">
        <v>1.0238111970016399</v>
      </c>
    </row>
    <row r="10284" spans="1:8" x14ac:dyDescent="0.2">
      <c r="A10284" t="s">
        <v>10291</v>
      </c>
      <c r="B10284">
        <v>1.1130302918223201</v>
      </c>
      <c r="C10284">
        <f t="shared" si="160"/>
        <v>4.6506984094151417E-2</v>
      </c>
      <c r="D10284">
        <v>0.96360129970594</v>
      </c>
      <c r="E10284">
        <v>1</v>
      </c>
      <c r="H10284">
        <v>1.1431121916013001</v>
      </c>
    </row>
    <row r="10285" spans="1:8" x14ac:dyDescent="0.2">
      <c r="A10285" t="s">
        <v>10292</v>
      </c>
      <c r="B10285">
        <v>1.1130302918223201</v>
      </c>
      <c r="C10285">
        <f t="shared" si="160"/>
        <v>4.6506984094151417E-2</v>
      </c>
      <c r="D10285">
        <v>0.96360131925509795</v>
      </c>
      <c r="E10285">
        <v>1</v>
      </c>
      <c r="H10285">
        <v>1.1431121916013001</v>
      </c>
    </row>
    <row r="10286" spans="1:8" x14ac:dyDescent="0.2">
      <c r="A10286" t="s">
        <v>10293</v>
      </c>
      <c r="B10286">
        <v>1.0607355352541601</v>
      </c>
      <c r="C10286">
        <f t="shared" si="160"/>
        <v>2.5607118211802428E-2</v>
      </c>
      <c r="D10286">
        <v>0.96360990003890501</v>
      </c>
      <c r="E10286">
        <v>1</v>
      </c>
      <c r="H10286">
        <v>1.05763179919273</v>
      </c>
    </row>
    <row r="10287" spans="1:8" x14ac:dyDescent="0.2">
      <c r="A10287" t="s">
        <v>10294</v>
      </c>
      <c r="B10287">
        <v>1.17032914854419</v>
      </c>
      <c r="C10287">
        <f t="shared" si="160"/>
        <v>6.8308021825652723E-2</v>
      </c>
      <c r="D10287">
        <v>0.96361307208691105</v>
      </c>
      <c r="E10287">
        <v>1</v>
      </c>
      <c r="H10287">
        <v>1.14497636673437</v>
      </c>
    </row>
    <row r="10288" spans="1:8" x14ac:dyDescent="0.2">
      <c r="A10288" t="s">
        <v>10295</v>
      </c>
      <c r="B10288">
        <v>1.0452249981825701</v>
      </c>
      <c r="C10288">
        <f t="shared" si="160"/>
        <v>1.9209788007948619E-2</v>
      </c>
      <c r="D10288">
        <v>0.96362388191936998</v>
      </c>
      <c r="E10288">
        <v>1</v>
      </c>
      <c r="H10288">
        <v>1.04467329125646</v>
      </c>
    </row>
    <row r="10289" spans="1:8" x14ac:dyDescent="0.2">
      <c r="A10289" t="s">
        <v>10296</v>
      </c>
      <c r="B10289">
        <v>0.95402596441912901</v>
      </c>
      <c r="C10289">
        <f t="shared" si="160"/>
        <v>-2.0439805536462897E-2</v>
      </c>
      <c r="D10289">
        <v>0.963631129997502</v>
      </c>
      <c r="E10289">
        <v>1</v>
      </c>
      <c r="H10289">
        <v>0.93805292696310105</v>
      </c>
    </row>
    <row r="10290" spans="1:8" x14ac:dyDescent="0.2">
      <c r="A10290" t="s">
        <v>10297</v>
      </c>
      <c r="B10290">
        <v>1.0624302092075</v>
      </c>
      <c r="C10290">
        <f t="shared" si="160"/>
        <v>2.6300410956166542E-2</v>
      </c>
      <c r="D10290">
        <v>0.96367570590482199</v>
      </c>
      <c r="E10290">
        <v>1</v>
      </c>
      <c r="H10290">
        <v>1.0487694755661101</v>
      </c>
    </row>
    <row r="10291" spans="1:8" x14ac:dyDescent="0.2">
      <c r="A10291" t="s">
        <v>10298</v>
      </c>
      <c r="B10291">
        <v>1.0736689264602499</v>
      </c>
      <c r="C10291">
        <f t="shared" si="160"/>
        <v>3.0870384177815947E-2</v>
      </c>
      <c r="D10291">
        <v>0.96371250957558996</v>
      </c>
      <c r="E10291">
        <v>1</v>
      </c>
      <c r="H10291">
        <v>1.07021344026015</v>
      </c>
    </row>
    <row r="10292" spans="1:8" x14ac:dyDescent="0.2">
      <c r="A10292" t="s">
        <v>10299</v>
      </c>
      <c r="B10292">
        <v>0.98560129184671297</v>
      </c>
      <c r="C10292">
        <f t="shared" si="160"/>
        <v>-6.2987359410831808E-3</v>
      </c>
      <c r="D10292">
        <v>0.96379439985561899</v>
      </c>
      <c r="E10292">
        <v>1</v>
      </c>
      <c r="H10292">
        <v>0.97806714159076602</v>
      </c>
    </row>
    <row r="10293" spans="1:8" x14ac:dyDescent="0.2">
      <c r="A10293" t="s">
        <v>10300</v>
      </c>
      <c r="B10293">
        <v>0.93622079234012701</v>
      </c>
      <c r="C10293">
        <f t="shared" si="160"/>
        <v>-2.8621717942277226E-2</v>
      </c>
      <c r="D10293">
        <v>0.96383457685454599</v>
      </c>
      <c r="E10293">
        <v>1</v>
      </c>
      <c r="H10293">
        <v>0.96926387912860201</v>
      </c>
    </row>
    <row r="10294" spans="1:8" x14ac:dyDescent="0.2">
      <c r="A10294" t="s">
        <v>10301</v>
      </c>
      <c r="B10294">
        <v>1.25878425860857</v>
      </c>
      <c r="C10294">
        <f t="shared" si="160"/>
        <v>9.9951303321115376E-2</v>
      </c>
      <c r="D10294">
        <v>0.96385519100764905</v>
      </c>
      <c r="E10294">
        <v>1</v>
      </c>
      <c r="H10294">
        <v>1.1329058327477199</v>
      </c>
    </row>
    <row r="10295" spans="1:8" x14ac:dyDescent="0.2">
      <c r="A10295" t="s">
        <v>10302</v>
      </c>
      <c r="B10295">
        <v>2.0140548137737202</v>
      </c>
      <c r="C10295">
        <f t="shared" si="160"/>
        <v>0.30407128597704192</v>
      </c>
      <c r="D10295">
        <v>0.96385719489954902</v>
      </c>
      <c r="E10295">
        <v>1</v>
      </c>
      <c r="H10295">
        <v>1.5105411103302899</v>
      </c>
    </row>
    <row r="10296" spans="1:8" x14ac:dyDescent="0.2">
      <c r="A10296" t="s">
        <v>10303</v>
      </c>
      <c r="B10296">
        <v>0.50351370344342905</v>
      </c>
      <c r="C10296">
        <f t="shared" si="160"/>
        <v>-0.29798870535092131</v>
      </c>
      <c r="D10296">
        <v>0.963864323820946</v>
      </c>
      <c r="E10296">
        <v>1</v>
      </c>
      <c r="H10296">
        <v>0.67135160459123899</v>
      </c>
    </row>
    <row r="10297" spans="1:8" x14ac:dyDescent="0.2">
      <c r="A10297" t="s">
        <v>10304</v>
      </c>
      <c r="B10297">
        <v>0.50351370344342905</v>
      </c>
      <c r="C10297">
        <f t="shared" si="160"/>
        <v>-0.29798870535092131</v>
      </c>
      <c r="D10297">
        <v>0.96386794444202695</v>
      </c>
      <c r="E10297">
        <v>1</v>
      </c>
      <c r="H10297">
        <v>0.67135160459123899</v>
      </c>
    </row>
    <row r="10298" spans="1:8" x14ac:dyDescent="0.2">
      <c r="A10298" t="s">
        <v>10305</v>
      </c>
      <c r="B10298">
        <v>0.50351370344342905</v>
      </c>
      <c r="C10298">
        <f t="shared" si="160"/>
        <v>-0.29798870535092131</v>
      </c>
      <c r="D10298">
        <v>0.96387930614162498</v>
      </c>
      <c r="E10298">
        <v>1</v>
      </c>
      <c r="H10298">
        <v>0.67135160459123899</v>
      </c>
    </row>
    <row r="10299" spans="1:8" x14ac:dyDescent="0.2">
      <c r="A10299" t="s">
        <v>10306</v>
      </c>
      <c r="B10299">
        <v>0.50351370344342905</v>
      </c>
      <c r="C10299">
        <f t="shared" si="160"/>
        <v>-0.29798870535092131</v>
      </c>
      <c r="D10299">
        <v>0.96388038854464997</v>
      </c>
      <c r="E10299">
        <v>1</v>
      </c>
      <c r="H10299">
        <v>0.67135160459123899</v>
      </c>
    </row>
    <row r="10300" spans="1:8" x14ac:dyDescent="0.2">
      <c r="A10300" t="s">
        <v>10307</v>
      </c>
      <c r="B10300">
        <v>0.50351370344342905</v>
      </c>
      <c r="C10300">
        <f t="shared" si="160"/>
        <v>-0.29798870535092131</v>
      </c>
      <c r="D10300">
        <v>0.96388210310247802</v>
      </c>
      <c r="E10300">
        <v>1</v>
      </c>
      <c r="H10300">
        <v>0.67135160459123899</v>
      </c>
    </row>
    <row r="10301" spans="1:8" x14ac:dyDescent="0.2">
      <c r="A10301" t="s">
        <v>10308</v>
      </c>
      <c r="B10301">
        <v>2.0140548137737202</v>
      </c>
      <c r="C10301">
        <f t="shared" si="160"/>
        <v>0.30407128597704192</v>
      </c>
      <c r="D10301">
        <v>0.96388280425067896</v>
      </c>
      <c r="E10301">
        <v>1</v>
      </c>
      <c r="H10301">
        <v>1.5105411103302899</v>
      </c>
    </row>
    <row r="10302" spans="1:8" x14ac:dyDescent="0.2">
      <c r="A10302" t="s">
        <v>10309</v>
      </c>
      <c r="B10302">
        <v>2.0140548137737202</v>
      </c>
      <c r="C10302">
        <f t="shared" si="160"/>
        <v>0.30407128597704192</v>
      </c>
      <c r="D10302">
        <v>0.96388355050928298</v>
      </c>
      <c r="E10302">
        <v>1</v>
      </c>
      <c r="H10302">
        <v>1.5105411103302899</v>
      </c>
    </row>
    <row r="10303" spans="1:8" x14ac:dyDescent="0.2">
      <c r="A10303" t="s">
        <v>10310</v>
      </c>
      <c r="B10303">
        <v>2.0140548137737202</v>
      </c>
      <c r="C10303">
        <f t="shared" si="160"/>
        <v>0.30407128597704192</v>
      </c>
      <c r="D10303">
        <v>0.96388616622395595</v>
      </c>
      <c r="E10303">
        <v>1</v>
      </c>
      <c r="H10303">
        <v>1.5105411103302899</v>
      </c>
    </row>
    <row r="10304" spans="1:8" x14ac:dyDescent="0.2">
      <c r="A10304" t="s">
        <v>10311</v>
      </c>
      <c r="B10304">
        <v>2.0140548137737202</v>
      </c>
      <c r="C10304">
        <f t="shared" si="160"/>
        <v>0.30407128597704192</v>
      </c>
      <c r="D10304">
        <v>0.96388712097977403</v>
      </c>
      <c r="E10304">
        <v>1</v>
      </c>
      <c r="H10304">
        <v>1.5105411103302899</v>
      </c>
    </row>
    <row r="10305" spans="1:8" x14ac:dyDescent="0.2">
      <c r="A10305" t="s">
        <v>10312</v>
      </c>
      <c r="B10305">
        <v>1.0070274068868601</v>
      </c>
      <c r="C10305">
        <f t="shared" si="160"/>
        <v>3.0412903130607257E-3</v>
      </c>
      <c r="D10305">
        <v>0.96391442544717698</v>
      </c>
      <c r="E10305">
        <v>1</v>
      </c>
      <c r="H10305">
        <v>0.98833548286111705</v>
      </c>
    </row>
    <row r="10306" spans="1:8" x14ac:dyDescent="0.2">
      <c r="A10306" t="s">
        <v>10313</v>
      </c>
      <c r="B10306">
        <v>1.0070274068868601</v>
      </c>
      <c r="C10306">
        <f t="shared" si="160"/>
        <v>3.0412903130607257E-3</v>
      </c>
      <c r="D10306">
        <v>0.96398900739306503</v>
      </c>
      <c r="E10306">
        <v>1</v>
      </c>
      <c r="H10306">
        <v>0.97138041903245698</v>
      </c>
    </row>
    <row r="10307" spans="1:8" x14ac:dyDescent="0.2">
      <c r="A10307" t="s">
        <v>10314</v>
      </c>
      <c r="B10307">
        <v>0.88114898102600103</v>
      </c>
      <c r="C10307">
        <f t="shared" ref="C10307:C10370" si="161">LOG10(B10307)</f>
        <v>-5.4950656664626799E-2</v>
      </c>
      <c r="D10307">
        <v>0.96400513717730596</v>
      </c>
      <c r="E10307">
        <v>1</v>
      </c>
      <c r="H10307">
        <v>0.92881168596360797</v>
      </c>
    </row>
    <row r="10308" spans="1:8" x14ac:dyDescent="0.2">
      <c r="A10308" t="s">
        <v>10315</v>
      </c>
      <c r="B10308">
        <v>0.966451211004971</v>
      </c>
      <c r="C10308">
        <f t="shared" si="161"/>
        <v>-1.4820065407950288E-2</v>
      </c>
      <c r="D10308">
        <v>0.964042389078692</v>
      </c>
      <c r="E10308">
        <v>1</v>
      </c>
      <c r="H10308">
        <v>0.96214052634732805</v>
      </c>
    </row>
    <row r="10309" spans="1:8" x14ac:dyDescent="0.2">
      <c r="A10309" t="s">
        <v>10316</v>
      </c>
      <c r="B10309">
        <v>0.95283759126962897</v>
      </c>
      <c r="C10309">
        <f t="shared" si="161"/>
        <v>-2.0981117437407732E-2</v>
      </c>
      <c r="D10309">
        <v>0.96411502623419498</v>
      </c>
      <c r="E10309">
        <v>1</v>
      </c>
      <c r="H10309">
        <v>0.97832353780694803</v>
      </c>
    </row>
    <row r="10310" spans="1:8" x14ac:dyDescent="0.2">
      <c r="A10310" t="s">
        <v>10317</v>
      </c>
      <c r="B10310">
        <v>1.0833173619540399</v>
      </c>
      <c r="C10310">
        <f t="shared" si="161"/>
        <v>3.4755703490264717E-2</v>
      </c>
      <c r="D10310">
        <v>0.96415138966835101</v>
      </c>
      <c r="E10310">
        <v>1</v>
      </c>
      <c r="H10310">
        <v>1.07364011473541</v>
      </c>
    </row>
    <row r="10311" spans="1:8" x14ac:dyDescent="0.2">
      <c r="A10311" t="s">
        <v>10318</v>
      </c>
      <c r="B10311">
        <v>0.70491918482080096</v>
      </c>
      <c r="C10311">
        <f t="shared" si="161"/>
        <v>-0.15186066967268314</v>
      </c>
      <c r="D10311">
        <v>0.96423201739765396</v>
      </c>
      <c r="E10311">
        <v>1</v>
      </c>
      <c r="H10311">
        <v>0.742020194548212</v>
      </c>
    </row>
    <row r="10312" spans="1:8" x14ac:dyDescent="0.2">
      <c r="A10312" t="s">
        <v>10319</v>
      </c>
      <c r="B10312">
        <v>1.12726948532111</v>
      </c>
      <c r="C10312">
        <f t="shared" si="161"/>
        <v>5.2027751003933566E-2</v>
      </c>
      <c r="D10312">
        <v>0.96427858876949901</v>
      </c>
      <c r="E10312">
        <v>1</v>
      </c>
      <c r="H10312">
        <v>1.1109270599783601</v>
      </c>
    </row>
    <row r="10313" spans="1:8" x14ac:dyDescent="0.2">
      <c r="A10313" t="s">
        <v>10320</v>
      </c>
      <c r="B10313">
        <v>1.0437419477629399</v>
      </c>
      <c r="C10313">
        <f t="shared" si="161"/>
        <v>1.859313801921627E-2</v>
      </c>
      <c r="D10313">
        <v>0.96428170639250199</v>
      </c>
      <c r="E10313">
        <v>1</v>
      </c>
      <c r="H10313">
        <v>1.04841209484111</v>
      </c>
    </row>
    <row r="10314" spans="1:8" x14ac:dyDescent="0.2">
      <c r="A10314" t="s">
        <v>10321</v>
      </c>
      <c r="B10314">
        <v>1.05760869216428</v>
      </c>
      <c r="C10314">
        <f t="shared" si="161"/>
        <v>2.4325011490534322E-2</v>
      </c>
      <c r="D10314">
        <v>0.96428974236254505</v>
      </c>
      <c r="E10314">
        <v>1</v>
      </c>
      <c r="H10314">
        <v>1.0311767451815099</v>
      </c>
    </row>
    <row r="10315" spans="1:8" x14ac:dyDescent="0.2">
      <c r="A10315" t="s">
        <v>10322</v>
      </c>
      <c r="B10315">
        <v>0.917513859608027</v>
      </c>
      <c r="C10315">
        <f t="shared" si="161"/>
        <v>-3.7387366742547973E-2</v>
      </c>
      <c r="D10315">
        <v>0.96430016115844497</v>
      </c>
      <c r="E10315">
        <v>1</v>
      </c>
      <c r="H10315">
        <v>0.90632466619817298</v>
      </c>
    </row>
    <row r="10316" spans="1:8" x14ac:dyDescent="0.2">
      <c r="A10316" t="s">
        <v>10323</v>
      </c>
      <c r="B10316">
        <v>1.0182166002967099</v>
      </c>
      <c r="C10316">
        <f t="shared" si="161"/>
        <v>7.8401731948276616E-3</v>
      </c>
      <c r="D10316">
        <v>0.96430542504546302</v>
      </c>
      <c r="E10316">
        <v>1</v>
      </c>
      <c r="H10316">
        <v>1.04175248988296</v>
      </c>
    </row>
    <row r="10317" spans="1:8" x14ac:dyDescent="0.2">
      <c r="A10317" t="s">
        <v>10324</v>
      </c>
      <c r="B10317">
        <v>0.96102107865344899</v>
      </c>
      <c r="C10317">
        <f t="shared" si="161"/>
        <v>-1.7267086584852914E-2</v>
      </c>
      <c r="D10317">
        <v>0.96432695757567299</v>
      </c>
      <c r="E10317">
        <v>1</v>
      </c>
      <c r="H10317">
        <v>0.95573110465937805</v>
      </c>
    </row>
    <row r="10318" spans="1:8" x14ac:dyDescent="0.2">
      <c r="A10318" t="s">
        <v>10325</v>
      </c>
      <c r="B10318">
        <v>0.97696688727829595</v>
      </c>
      <c r="C10318">
        <f t="shared" si="161"/>
        <v>-1.0120155744910651E-2</v>
      </c>
      <c r="D10318">
        <v>0.96433985560202096</v>
      </c>
      <c r="E10318">
        <v>1</v>
      </c>
      <c r="H10318">
        <v>0.96550050351008099</v>
      </c>
    </row>
    <row r="10319" spans="1:8" x14ac:dyDescent="0.2">
      <c r="A10319" t="s">
        <v>10326</v>
      </c>
      <c r="B10319">
        <v>1.5105411103302899</v>
      </c>
      <c r="C10319">
        <f t="shared" si="161"/>
        <v>0.1791325493687419</v>
      </c>
      <c r="D10319">
        <v>0.96436591792716997</v>
      </c>
      <c r="E10319">
        <v>1</v>
      </c>
      <c r="H10319">
        <v>1.34270320918248</v>
      </c>
    </row>
    <row r="10320" spans="1:8" x14ac:dyDescent="0.2">
      <c r="A10320" t="s">
        <v>10327</v>
      </c>
      <c r="B10320">
        <v>1.0750697992440801</v>
      </c>
      <c r="C10320">
        <f t="shared" si="161"/>
        <v>3.1436661872525841E-2</v>
      </c>
      <c r="D10320">
        <v>0.96437390633091202</v>
      </c>
      <c r="E10320">
        <v>1</v>
      </c>
      <c r="H10320">
        <v>1.06752021931469</v>
      </c>
    </row>
    <row r="10321" spans="1:8" x14ac:dyDescent="0.2">
      <c r="A10321" t="s">
        <v>10328</v>
      </c>
      <c r="B10321">
        <v>0.97740895374312797</v>
      </c>
      <c r="C10321">
        <f t="shared" si="161"/>
        <v>-9.9236868513073399E-3</v>
      </c>
      <c r="D10321">
        <v>0.96442473848465604</v>
      </c>
      <c r="E10321">
        <v>1</v>
      </c>
      <c r="H10321">
        <v>1.0148948085031599</v>
      </c>
    </row>
    <row r="10322" spans="1:8" x14ac:dyDescent="0.2">
      <c r="A10322" t="s">
        <v>10329</v>
      </c>
      <c r="B10322">
        <v>1.05423181658468</v>
      </c>
      <c r="C10322">
        <f t="shared" si="161"/>
        <v>2.293611902999931E-2</v>
      </c>
      <c r="D10322">
        <v>0.96445719105488803</v>
      </c>
      <c r="E10322">
        <v>1</v>
      </c>
      <c r="H10322">
        <v>1.0719969170085899</v>
      </c>
    </row>
    <row r="10323" spans="1:8" x14ac:dyDescent="0.2">
      <c r="A10323" t="s">
        <v>10330</v>
      </c>
      <c r="B10323">
        <v>0.92269506246776201</v>
      </c>
      <c r="C10323">
        <f t="shared" si="161"/>
        <v>-3.4941803382236555E-2</v>
      </c>
      <c r="D10323">
        <v>0.96447983037988605</v>
      </c>
      <c r="E10323">
        <v>1</v>
      </c>
      <c r="H10323">
        <v>0.94007079738640298</v>
      </c>
    </row>
    <row r="10324" spans="1:8" x14ac:dyDescent="0.2">
      <c r="A10324" t="s">
        <v>10331</v>
      </c>
      <c r="B10324">
        <v>0.951263674257945</v>
      </c>
      <c r="C10324">
        <f t="shared" si="161"/>
        <v>-2.1699087265170138E-2</v>
      </c>
      <c r="D10324">
        <v>0.96449010342197805</v>
      </c>
      <c r="E10324">
        <v>1</v>
      </c>
      <c r="H10324">
        <v>0.97133053985169004</v>
      </c>
    </row>
    <row r="10325" spans="1:8" x14ac:dyDescent="0.2">
      <c r="A10325" t="s">
        <v>10332</v>
      </c>
      <c r="B10325">
        <v>1.0514550866024599</v>
      </c>
      <c r="C10325">
        <f t="shared" si="161"/>
        <v>2.1790726325900945E-2</v>
      </c>
      <c r="D10325">
        <v>0.96454340349659096</v>
      </c>
      <c r="E10325">
        <v>1</v>
      </c>
      <c r="H10325">
        <v>1.0568044269991399</v>
      </c>
    </row>
    <row r="10326" spans="1:8" x14ac:dyDescent="0.2">
      <c r="A10326" t="s">
        <v>10333</v>
      </c>
      <c r="B10326">
        <v>0.79502163701594097</v>
      </c>
      <c r="C10326">
        <f t="shared" si="161"/>
        <v>-9.9621051584087655E-2</v>
      </c>
      <c r="D10326">
        <v>0.96455051237268397</v>
      </c>
      <c r="E10326">
        <v>1</v>
      </c>
      <c r="H10326">
        <v>0.81650870828664202</v>
      </c>
    </row>
    <row r="10327" spans="1:8" x14ac:dyDescent="0.2">
      <c r="A10327" t="s">
        <v>10334</v>
      </c>
      <c r="B10327">
        <v>1.0182166002967099</v>
      </c>
      <c r="C10327">
        <f t="shared" si="161"/>
        <v>7.8401731948276616E-3</v>
      </c>
      <c r="D10327">
        <v>0.96456346617625699</v>
      </c>
      <c r="E10327">
        <v>1</v>
      </c>
      <c r="H10327">
        <v>1.04155406083727</v>
      </c>
    </row>
    <row r="10328" spans="1:8" x14ac:dyDescent="0.2">
      <c r="A10328" t="s">
        <v>10335</v>
      </c>
      <c r="B10328">
        <v>0.94660576247364703</v>
      </c>
      <c r="C10328">
        <f t="shared" si="161"/>
        <v>-2.3830856087241288E-2</v>
      </c>
      <c r="D10328">
        <v>0.96458180863603105</v>
      </c>
      <c r="E10328">
        <v>1</v>
      </c>
      <c r="H10328">
        <v>0.92646521433591</v>
      </c>
    </row>
    <row r="10329" spans="1:8" x14ac:dyDescent="0.2">
      <c r="A10329" t="s">
        <v>10336</v>
      </c>
      <c r="B10329">
        <v>1.0929931611332999</v>
      </c>
      <c r="C10329">
        <f t="shared" si="161"/>
        <v>3.8617444574257039E-2</v>
      </c>
      <c r="D10329">
        <v>0.96463492191244105</v>
      </c>
      <c r="E10329">
        <v>1</v>
      </c>
      <c r="H10329">
        <v>1.08783824818025</v>
      </c>
    </row>
    <row r="10330" spans="1:8" x14ac:dyDescent="0.2">
      <c r="A10330" t="s">
        <v>10337</v>
      </c>
      <c r="B10330">
        <v>1.0070274068868601</v>
      </c>
      <c r="C10330">
        <f t="shared" si="161"/>
        <v>3.0412903130607257E-3</v>
      </c>
      <c r="D10330">
        <v>0.96465842601243101</v>
      </c>
      <c r="E10330">
        <v>1</v>
      </c>
      <c r="H10330">
        <v>0.99556944650508705</v>
      </c>
    </row>
    <row r="10331" spans="1:8" x14ac:dyDescent="0.2">
      <c r="A10331" t="s">
        <v>10338</v>
      </c>
      <c r="B10331">
        <v>1.05280137992717</v>
      </c>
      <c r="C10331">
        <f t="shared" si="161"/>
        <v>2.2346445508446593E-2</v>
      </c>
      <c r="D10331">
        <v>0.96468188992749604</v>
      </c>
      <c r="E10331">
        <v>1</v>
      </c>
      <c r="H10331">
        <v>1.0699666198172899</v>
      </c>
    </row>
    <row r="10332" spans="1:8" x14ac:dyDescent="0.2">
      <c r="A10332" t="s">
        <v>10339</v>
      </c>
      <c r="B10332">
        <v>0.75527055516514396</v>
      </c>
      <c r="C10332">
        <f t="shared" si="161"/>
        <v>-0.12189744629523987</v>
      </c>
      <c r="D10332">
        <v>0.964686546597741</v>
      </c>
      <c r="E10332">
        <v>1</v>
      </c>
      <c r="H10332">
        <v>0.75527055516514396</v>
      </c>
    </row>
    <row r="10333" spans="1:8" x14ac:dyDescent="0.2">
      <c r="A10333" t="s">
        <v>10340</v>
      </c>
      <c r="B10333">
        <v>0.75527055516514396</v>
      </c>
      <c r="C10333">
        <f t="shared" si="161"/>
        <v>-0.12189744629523987</v>
      </c>
      <c r="D10333">
        <v>0.96469227095207699</v>
      </c>
      <c r="E10333">
        <v>1</v>
      </c>
      <c r="H10333">
        <v>0.75527055516514396</v>
      </c>
    </row>
    <row r="10334" spans="1:8" x14ac:dyDescent="0.2">
      <c r="A10334" t="s">
        <v>10341</v>
      </c>
      <c r="B10334">
        <v>1.0521181862997</v>
      </c>
      <c r="C10334">
        <f t="shared" si="161"/>
        <v>2.2064527626489229E-2</v>
      </c>
      <c r="D10334">
        <v>0.96470428200772795</v>
      </c>
      <c r="E10334">
        <v>1</v>
      </c>
      <c r="H10334">
        <v>1.0581655173928299</v>
      </c>
    </row>
    <row r="10335" spans="1:8" x14ac:dyDescent="0.2">
      <c r="A10335" t="s">
        <v>10342</v>
      </c>
      <c r="B10335">
        <v>0.75527055516514396</v>
      </c>
      <c r="C10335">
        <f t="shared" si="161"/>
        <v>-0.12189744629523987</v>
      </c>
      <c r="D10335">
        <v>0.96472341704856202</v>
      </c>
      <c r="E10335">
        <v>1</v>
      </c>
      <c r="H10335">
        <v>0.75527055516514396</v>
      </c>
    </row>
    <row r="10336" spans="1:8" x14ac:dyDescent="0.2">
      <c r="A10336" t="s">
        <v>10343</v>
      </c>
      <c r="B10336">
        <v>0.75527055516514396</v>
      </c>
      <c r="C10336">
        <f t="shared" si="161"/>
        <v>-0.12189744629523987</v>
      </c>
      <c r="D10336">
        <v>0.96472641545217996</v>
      </c>
      <c r="E10336">
        <v>1</v>
      </c>
      <c r="H10336">
        <v>0.75527055516514396</v>
      </c>
    </row>
    <row r="10337" spans="1:8" x14ac:dyDescent="0.2">
      <c r="A10337" t="s">
        <v>10344</v>
      </c>
      <c r="B10337">
        <v>0.75527055516514396</v>
      </c>
      <c r="C10337">
        <f t="shared" si="161"/>
        <v>-0.12189744629523987</v>
      </c>
      <c r="D10337">
        <v>0.964726690371148</v>
      </c>
      <c r="E10337">
        <v>1</v>
      </c>
      <c r="H10337">
        <v>0.75527055516514396</v>
      </c>
    </row>
    <row r="10338" spans="1:8" x14ac:dyDescent="0.2">
      <c r="A10338" t="s">
        <v>10345</v>
      </c>
      <c r="B10338">
        <v>0.75527055516514396</v>
      </c>
      <c r="C10338">
        <f t="shared" si="161"/>
        <v>-0.12189744629523987</v>
      </c>
      <c r="D10338">
        <v>0.96472956181400404</v>
      </c>
      <c r="E10338">
        <v>1</v>
      </c>
      <c r="H10338">
        <v>0.75527055516514396</v>
      </c>
    </row>
    <row r="10339" spans="1:8" x14ac:dyDescent="0.2">
      <c r="A10339" t="s">
        <v>10346</v>
      </c>
      <c r="B10339">
        <v>0.75527055516514396</v>
      </c>
      <c r="C10339">
        <f t="shared" si="161"/>
        <v>-0.12189744629523987</v>
      </c>
      <c r="D10339">
        <v>0.96474298353721699</v>
      </c>
      <c r="E10339">
        <v>1</v>
      </c>
      <c r="H10339">
        <v>0.75527055516514396</v>
      </c>
    </row>
    <row r="10340" spans="1:8" x14ac:dyDescent="0.2">
      <c r="A10340" t="s">
        <v>10347</v>
      </c>
      <c r="B10340">
        <v>0.75527055516514396</v>
      </c>
      <c r="C10340">
        <f t="shared" si="161"/>
        <v>-0.12189744629523987</v>
      </c>
      <c r="D10340">
        <v>0.96474377676402501</v>
      </c>
      <c r="E10340">
        <v>1</v>
      </c>
      <c r="H10340">
        <v>0.75527055516514396</v>
      </c>
    </row>
    <row r="10341" spans="1:8" x14ac:dyDescent="0.2">
      <c r="A10341" t="s">
        <v>10348</v>
      </c>
      <c r="B10341">
        <v>0.75527055516514396</v>
      </c>
      <c r="C10341">
        <f t="shared" si="161"/>
        <v>-0.12189744629523987</v>
      </c>
      <c r="D10341">
        <v>0.96474414590644197</v>
      </c>
      <c r="E10341">
        <v>1</v>
      </c>
      <c r="H10341">
        <v>0.75527055516514396</v>
      </c>
    </row>
    <row r="10342" spans="1:8" x14ac:dyDescent="0.2">
      <c r="A10342" t="s">
        <v>10349</v>
      </c>
      <c r="B10342">
        <v>0.75527055516514396</v>
      </c>
      <c r="C10342">
        <f t="shared" si="161"/>
        <v>-0.12189744629523987</v>
      </c>
      <c r="D10342">
        <v>0.96474414701469502</v>
      </c>
      <c r="E10342">
        <v>1</v>
      </c>
      <c r="H10342">
        <v>0.75527055516514396</v>
      </c>
    </row>
    <row r="10343" spans="1:8" x14ac:dyDescent="0.2">
      <c r="A10343" t="s">
        <v>10350</v>
      </c>
      <c r="B10343">
        <v>0.75527055516514396</v>
      </c>
      <c r="C10343">
        <f t="shared" si="161"/>
        <v>-0.12189744629523987</v>
      </c>
      <c r="D10343">
        <v>0.96474631078491202</v>
      </c>
      <c r="E10343">
        <v>1</v>
      </c>
      <c r="H10343">
        <v>0.75527055516514396</v>
      </c>
    </row>
    <row r="10344" spans="1:8" x14ac:dyDescent="0.2">
      <c r="A10344" t="s">
        <v>10351</v>
      </c>
      <c r="B10344">
        <v>0.75527055516514396</v>
      </c>
      <c r="C10344">
        <f t="shared" si="161"/>
        <v>-0.12189744629523987</v>
      </c>
      <c r="D10344">
        <v>0.96476365494954197</v>
      </c>
      <c r="E10344">
        <v>1</v>
      </c>
      <c r="H10344">
        <v>0.75527055516514396</v>
      </c>
    </row>
    <row r="10345" spans="1:8" x14ac:dyDescent="0.2">
      <c r="A10345" t="s">
        <v>10352</v>
      </c>
      <c r="B10345">
        <v>0.75527055516514396</v>
      </c>
      <c r="C10345">
        <f t="shared" si="161"/>
        <v>-0.12189744629523987</v>
      </c>
      <c r="D10345">
        <v>0.96476436233255802</v>
      </c>
      <c r="E10345">
        <v>1</v>
      </c>
      <c r="H10345">
        <v>0.75527055516514396</v>
      </c>
    </row>
    <row r="10346" spans="1:8" x14ac:dyDescent="0.2">
      <c r="A10346" t="s">
        <v>10353</v>
      </c>
      <c r="B10346">
        <v>0.75527055516514396</v>
      </c>
      <c r="C10346">
        <f t="shared" si="161"/>
        <v>-0.12189744629523987</v>
      </c>
      <c r="D10346">
        <v>0.96476436243921904</v>
      </c>
      <c r="E10346">
        <v>1</v>
      </c>
      <c r="H10346">
        <v>0.75527055516514396</v>
      </c>
    </row>
    <row r="10347" spans="1:8" x14ac:dyDescent="0.2">
      <c r="A10347" t="s">
        <v>10354</v>
      </c>
      <c r="B10347">
        <v>0.83918950573904905</v>
      </c>
      <c r="C10347">
        <f t="shared" si="161"/>
        <v>-7.613995573456464E-2</v>
      </c>
      <c r="D10347">
        <v>0.96477147635454097</v>
      </c>
      <c r="E10347">
        <v>1</v>
      </c>
      <c r="H10347">
        <v>0.86108140588876303</v>
      </c>
    </row>
    <row r="10348" spans="1:8" x14ac:dyDescent="0.2">
      <c r="A10348" t="s">
        <v>10355</v>
      </c>
      <c r="B10348">
        <v>0.75527055516514396</v>
      </c>
      <c r="C10348">
        <f t="shared" si="161"/>
        <v>-0.12189744629523987</v>
      </c>
      <c r="D10348">
        <v>0.96478004366805603</v>
      </c>
      <c r="E10348">
        <v>1</v>
      </c>
      <c r="H10348">
        <v>0.75527055516514396</v>
      </c>
    </row>
    <row r="10349" spans="1:8" x14ac:dyDescent="0.2">
      <c r="A10349" t="s">
        <v>10356</v>
      </c>
      <c r="B10349">
        <v>0.75527055516514396</v>
      </c>
      <c r="C10349">
        <f t="shared" si="161"/>
        <v>-0.12189744629523987</v>
      </c>
      <c r="D10349">
        <v>0.96478504988225999</v>
      </c>
      <c r="E10349">
        <v>1</v>
      </c>
      <c r="H10349">
        <v>0.75527055516514396</v>
      </c>
    </row>
    <row r="10350" spans="1:8" x14ac:dyDescent="0.2">
      <c r="A10350" t="s">
        <v>10357</v>
      </c>
      <c r="B10350">
        <v>0.75527055516514396</v>
      </c>
      <c r="C10350">
        <f t="shared" si="161"/>
        <v>-0.12189744629523987</v>
      </c>
      <c r="D10350">
        <v>0.96479045727251</v>
      </c>
      <c r="E10350">
        <v>1</v>
      </c>
      <c r="H10350">
        <v>0.75527055516514396</v>
      </c>
    </row>
    <row r="10351" spans="1:8" x14ac:dyDescent="0.2">
      <c r="A10351" t="s">
        <v>10358</v>
      </c>
      <c r="B10351">
        <v>0.83918950573904905</v>
      </c>
      <c r="C10351">
        <f t="shared" si="161"/>
        <v>-7.613995573456464E-2</v>
      </c>
      <c r="D10351">
        <v>0.96479342876182095</v>
      </c>
      <c r="E10351">
        <v>1</v>
      </c>
      <c r="H10351">
        <v>0.83439413713482602</v>
      </c>
    </row>
    <row r="10352" spans="1:8" x14ac:dyDescent="0.2">
      <c r="A10352" t="s">
        <v>10359</v>
      </c>
      <c r="B10352">
        <v>1.0492065652905</v>
      </c>
      <c r="C10352">
        <f t="shared" si="161"/>
        <v>2.0860999475040595E-2</v>
      </c>
      <c r="D10352">
        <v>0.96479832009220901</v>
      </c>
      <c r="E10352">
        <v>1</v>
      </c>
      <c r="H10352">
        <v>1.05153690553379</v>
      </c>
    </row>
    <row r="10353" spans="1:8" x14ac:dyDescent="0.2">
      <c r="A10353" t="s">
        <v>10360</v>
      </c>
      <c r="B10353">
        <v>1.0070274068868601</v>
      </c>
      <c r="C10353">
        <f t="shared" si="161"/>
        <v>3.0412903130607257E-3</v>
      </c>
      <c r="D10353">
        <v>0.964805455916524</v>
      </c>
      <c r="E10353">
        <v>1</v>
      </c>
      <c r="H10353">
        <v>0.88114898102600103</v>
      </c>
    </row>
    <row r="10354" spans="1:8" x14ac:dyDescent="0.2">
      <c r="A10354" t="s">
        <v>10361</v>
      </c>
      <c r="B10354">
        <v>0.95790411874603598</v>
      </c>
      <c r="C10354">
        <f t="shared" si="161"/>
        <v>-1.8677959380176322E-2</v>
      </c>
      <c r="D10354">
        <v>0.964806909157364</v>
      </c>
      <c r="E10354">
        <v>1</v>
      </c>
      <c r="H10354">
        <v>1.0070274068868601</v>
      </c>
    </row>
    <row r="10355" spans="1:8" x14ac:dyDescent="0.2">
      <c r="A10355" t="s">
        <v>10362</v>
      </c>
      <c r="B10355">
        <v>1.0070274068868601</v>
      </c>
      <c r="C10355">
        <f t="shared" si="161"/>
        <v>3.0412903130607257E-3</v>
      </c>
      <c r="D10355">
        <v>0.96480712896879095</v>
      </c>
      <c r="E10355">
        <v>1</v>
      </c>
      <c r="H10355">
        <v>0.88114898102600103</v>
      </c>
    </row>
    <row r="10356" spans="1:8" x14ac:dyDescent="0.2">
      <c r="A10356" t="s">
        <v>10363</v>
      </c>
      <c r="B10356">
        <v>1.0070274068868601</v>
      </c>
      <c r="C10356">
        <f t="shared" si="161"/>
        <v>3.0412903130607257E-3</v>
      </c>
      <c r="D10356">
        <v>0.96480956180483002</v>
      </c>
      <c r="E10356">
        <v>1</v>
      </c>
      <c r="H10356">
        <v>0.88114898102600103</v>
      </c>
    </row>
    <row r="10357" spans="1:8" x14ac:dyDescent="0.2">
      <c r="A10357" t="s">
        <v>10364</v>
      </c>
      <c r="B10357">
        <v>1.2308112750839399</v>
      </c>
      <c r="C10357">
        <f t="shared" si="161"/>
        <v>9.0191466031960835E-2</v>
      </c>
      <c r="D10357">
        <v>0.96484112187453397</v>
      </c>
      <c r="E10357">
        <v>1</v>
      </c>
      <c r="H10357">
        <v>1.2028382915593001</v>
      </c>
    </row>
    <row r="10358" spans="1:8" x14ac:dyDescent="0.2">
      <c r="A10358" t="s">
        <v>10365</v>
      </c>
      <c r="B10358">
        <v>0.89127713023319699</v>
      </c>
      <c r="C10358">
        <f t="shared" si="161"/>
        <v>-4.9987237133076429E-2</v>
      </c>
      <c r="D10358">
        <v>0.96485334088263197</v>
      </c>
      <c r="E10358">
        <v>1</v>
      </c>
      <c r="H10358">
        <v>0.91168753404549896</v>
      </c>
    </row>
    <row r="10359" spans="1:8" x14ac:dyDescent="0.2">
      <c r="A10359" t="s">
        <v>10366</v>
      </c>
      <c r="B10359">
        <v>1.0620992182009801</v>
      </c>
      <c r="C10359">
        <f t="shared" si="161"/>
        <v>2.6165089160196355E-2</v>
      </c>
      <c r="D10359">
        <v>0.96485782396845798</v>
      </c>
      <c r="E10359">
        <v>1</v>
      </c>
      <c r="H10359">
        <v>1.0641058833905701</v>
      </c>
    </row>
    <row r="10360" spans="1:8" x14ac:dyDescent="0.2">
      <c r="A10360" t="s">
        <v>10367</v>
      </c>
      <c r="B10360">
        <v>1.3846626844694301</v>
      </c>
      <c r="C10360">
        <f t="shared" si="161"/>
        <v>0.14134398847934138</v>
      </c>
      <c r="D10360">
        <v>0.96488329055450595</v>
      </c>
      <c r="E10360">
        <v>1</v>
      </c>
      <c r="H10360">
        <v>1.321723471539</v>
      </c>
    </row>
    <row r="10361" spans="1:8" x14ac:dyDescent="0.2">
      <c r="A10361" t="s">
        <v>10368</v>
      </c>
      <c r="B10361">
        <v>1.3846626844694301</v>
      </c>
      <c r="C10361">
        <f t="shared" si="161"/>
        <v>0.14134398847934138</v>
      </c>
      <c r="D10361">
        <v>0.96489673550303801</v>
      </c>
      <c r="E10361">
        <v>1</v>
      </c>
      <c r="H10361">
        <v>1.321723471539</v>
      </c>
    </row>
    <row r="10362" spans="1:8" x14ac:dyDescent="0.2">
      <c r="A10362" t="s">
        <v>10369</v>
      </c>
      <c r="B10362">
        <v>1.3846626844694301</v>
      </c>
      <c r="C10362">
        <f t="shared" si="161"/>
        <v>0.14134398847934138</v>
      </c>
      <c r="D10362">
        <v>0.96489682922818198</v>
      </c>
      <c r="E10362">
        <v>1</v>
      </c>
      <c r="H10362">
        <v>1.321723471539</v>
      </c>
    </row>
    <row r="10363" spans="1:8" x14ac:dyDescent="0.2">
      <c r="A10363" t="s">
        <v>10370</v>
      </c>
      <c r="B10363">
        <v>1.06525688279528</v>
      </c>
      <c r="C10363">
        <f t="shared" si="161"/>
        <v>2.7454348927739302E-2</v>
      </c>
      <c r="D10363">
        <v>0.96493119940691097</v>
      </c>
      <c r="E10363">
        <v>1</v>
      </c>
      <c r="H10363">
        <v>1.04583029779443</v>
      </c>
    </row>
    <row r="10364" spans="1:8" x14ac:dyDescent="0.2">
      <c r="A10364" t="s">
        <v>10371</v>
      </c>
      <c r="B10364">
        <v>1.09459500748572</v>
      </c>
      <c r="C10364">
        <f t="shared" si="161"/>
        <v>3.925346296750646E-2</v>
      </c>
      <c r="D10364">
        <v>0.96498765439779599</v>
      </c>
      <c r="E10364">
        <v>1</v>
      </c>
      <c r="H10364">
        <v>1.1077301475755399</v>
      </c>
    </row>
    <row r="10365" spans="1:8" x14ac:dyDescent="0.2">
      <c r="A10365" t="s">
        <v>10372</v>
      </c>
      <c r="B10365">
        <v>0.95312326345252596</v>
      </c>
      <c r="C10365">
        <f t="shared" si="161"/>
        <v>-2.0850930237301196E-2</v>
      </c>
      <c r="D10365">
        <v>0.965094242320374</v>
      </c>
      <c r="E10365">
        <v>1</v>
      </c>
      <c r="H10365">
        <v>0.96003279456547197</v>
      </c>
    </row>
    <row r="10366" spans="1:8" x14ac:dyDescent="0.2">
      <c r="A10366" t="s">
        <v>10373</v>
      </c>
      <c r="B10366">
        <v>0.96032468656746806</v>
      </c>
      <c r="C10366">
        <f t="shared" si="161"/>
        <v>-1.7581906810239748E-2</v>
      </c>
      <c r="D10366">
        <v>0.96510494235230404</v>
      </c>
      <c r="E10366">
        <v>1</v>
      </c>
      <c r="H10366">
        <v>0.95931714057073003</v>
      </c>
    </row>
    <row r="10367" spans="1:8" x14ac:dyDescent="0.2">
      <c r="A10367" t="s">
        <v>10374</v>
      </c>
      <c r="B10367">
        <v>1.08122942634168</v>
      </c>
      <c r="C10367">
        <f t="shared" si="161"/>
        <v>3.3917856786129956E-2</v>
      </c>
      <c r="D10367">
        <v>0.96514431970798598</v>
      </c>
      <c r="E10367">
        <v>1</v>
      </c>
      <c r="H10367">
        <v>1.0593047859328999</v>
      </c>
    </row>
    <row r="10368" spans="1:8" x14ac:dyDescent="0.2">
      <c r="A10368" t="s">
        <v>10375</v>
      </c>
      <c r="B10368">
        <v>1.0168043720022699</v>
      </c>
      <c r="C10368">
        <f t="shared" si="161"/>
        <v>7.2374049066703319E-3</v>
      </c>
      <c r="D10368">
        <v>0.96516323474644705</v>
      </c>
      <c r="E10368">
        <v>1</v>
      </c>
      <c r="H10368">
        <v>1.0384970133520699</v>
      </c>
    </row>
    <row r="10369" spans="1:8" x14ac:dyDescent="0.2">
      <c r="A10369" t="s">
        <v>10376</v>
      </c>
      <c r="B10369">
        <v>0.97616066644588195</v>
      </c>
      <c r="C10369">
        <f t="shared" si="161"/>
        <v>-1.0478695849403025E-2</v>
      </c>
      <c r="D10369">
        <v>0.96517344998320198</v>
      </c>
      <c r="E10369">
        <v>1</v>
      </c>
      <c r="H10369">
        <v>0.96765802266700196</v>
      </c>
    </row>
    <row r="10370" spans="1:8" x14ac:dyDescent="0.2">
      <c r="A10370" t="s">
        <v>10377</v>
      </c>
      <c r="B10370">
        <v>1.00389024985606</v>
      </c>
      <c r="C10370">
        <f t="shared" si="161"/>
        <v>1.6862362280946673E-3</v>
      </c>
      <c r="D10370">
        <v>0.96518366830385605</v>
      </c>
      <c r="E10370">
        <v>1</v>
      </c>
      <c r="H10370">
        <v>0.988748031514325</v>
      </c>
    </row>
    <row r="10371" spans="1:8" x14ac:dyDescent="0.2">
      <c r="A10371" t="s">
        <v>10378</v>
      </c>
      <c r="B10371">
        <v>1.0575471764631199</v>
      </c>
      <c r="C10371">
        <f t="shared" ref="C10371:C10434" si="162">LOG10(B10371)</f>
        <v>2.4299750061844337E-2</v>
      </c>
      <c r="D10371">
        <v>0.96520204979797897</v>
      </c>
      <c r="E10371">
        <v>1</v>
      </c>
      <c r="H10371">
        <v>1.0508112071862901</v>
      </c>
    </row>
    <row r="10372" spans="1:8" x14ac:dyDescent="0.2">
      <c r="A10372" t="s">
        <v>10379</v>
      </c>
      <c r="B10372">
        <v>0.91005439733479099</v>
      </c>
      <c r="C10372">
        <f t="shared" si="162"/>
        <v>-4.0932647507197689E-2</v>
      </c>
      <c r="D10372">
        <v>0.96522594185256405</v>
      </c>
      <c r="E10372">
        <v>1</v>
      </c>
      <c r="H10372">
        <v>0.93622079234012701</v>
      </c>
    </row>
    <row r="10373" spans="1:8" x14ac:dyDescent="0.2">
      <c r="A10373" t="s">
        <v>10380</v>
      </c>
      <c r="B10373">
        <v>1.0689348294413801</v>
      </c>
      <c r="C10373">
        <f t="shared" si="162"/>
        <v>2.8951228055583082E-2</v>
      </c>
      <c r="D10373">
        <v>0.96524790573018704</v>
      </c>
      <c r="E10373">
        <v>1</v>
      </c>
      <c r="H10373">
        <v>1.0498796369671499</v>
      </c>
    </row>
    <row r="10374" spans="1:8" x14ac:dyDescent="0.2">
      <c r="A10374" t="s">
        <v>10381</v>
      </c>
      <c r="B10374">
        <v>0.95982299718903696</v>
      </c>
      <c r="C10374">
        <f t="shared" si="162"/>
        <v>-1.780884866006012E-2</v>
      </c>
      <c r="D10374">
        <v>0.96526548279583002</v>
      </c>
      <c r="E10374">
        <v>1</v>
      </c>
      <c r="H10374">
        <v>0.96178414657744904</v>
      </c>
    </row>
    <row r="10375" spans="1:8" x14ac:dyDescent="0.2">
      <c r="A10375" t="s">
        <v>10382</v>
      </c>
      <c r="B10375">
        <v>0.92240325504762699</v>
      </c>
      <c r="C10375">
        <f t="shared" si="162"/>
        <v>-3.5079173138846946E-2</v>
      </c>
      <c r="D10375">
        <v>0.96527082397505304</v>
      </c>
      <c r="E10375">
        <v>1</v>
      </c>
      <c r="H10375">
        <v>0.92889597014563696</v>
      </c>
    </row>
    <row r="10376" spans="1:8" x14ac:dyDescent="0.2">
      <c r="A10376" t="s">
        <v>10383</v>
      </c>
      <c r="B10376">
        <v>1.0304466489074799</v>
      </c>
      <c r="C10376">
        <f t="shared" si="162"/>
        <v>1.3025511219659605E-2</v>
      </c>
      <c r="D10376">
        <v>0.96533853570575401</v>
      </c>
      <c r="E10376">
        <v>1</v>
      </c>
      <c r="H10376">
        <v>1.0447909346451201</v>
      </c>
    </row>
    <row r="10377" spans="1:8" x14ac:dyDescent="0.2">
      <c r="A10377" t="s">
        <v>10384</v>
      </c>
      <c r="B10377">
        <v>1.02326978441729</v>
      </c>
      <c r="C10377">
        <f t="shared" si="162"/>
        <v>9.9901502683871421E-3</v>
      </c>
      <c r="D10377">
        <v>0.96537422956202101</v>
      </c>
      <c r="E10377">
        <v>1</v>
      </c>
      <c r="H10377">
        <v>1.0511952756099701</v>
      </c>
    </row>
    <row r="10378" spans="1:8" x14ac:dyDescent="0.2">
      <c r="A10378" t="s">
        <v>10385</v>
      </c>
      <c r="B10378">
        <v>0.94055695098673597</v>
      </c>
      <c r="C10378">
        <f t="shared" si="162"/>
        <v>-2.661490266495467E-2</v>
      </c>
      <c r="D10378">
        <v>0.96537699353900497</v>
      </c>
      <c r="E10378">
        <v>1</v>
      </c>
      <c r="H10378">
        <v>0.95993619721229295</v>
      </c>
    </row>
    <row r="10379" spans="1:8" x14ac:dyDescent="0.2">
      <c r="A10379" t="s">
        <v>10386</v>
      </c>
      <c r="B10379">
        <v>0.93218077529391696</v>
      </c>
      <c r="C10379">
        <f t="shared" si="162"/>
        <v>-3.049985792549028E-2</v>
      </c>
      <c r="D10379">
        <v>0.96539677420742698</v>
      </c>
      <c r="E10379">
        <v>1</v>
      </c>
      <c r="H10379">
        <v>0.936109983866657</v>
      </c>
    </row>
    <row r="10380" spans="1:8" x14ac:dyDescent="0.2">
      <c r="A10380" t="s">
        <v>10387</v>
      </c>
      <c r="B10380">
        <v>1.15511967260551</v>
      </c>
      <c r="C10380">
        <f t="shared" si="162"/>
        <v>6.2626980297302542E-2</v>
      </c>
      <c r="D10380">
        <v>0.96549809097622796</v>
      </c>
      <c r="E10380">
        <v>1</v>
      </c>
      <c r="H10380">
        <v>1.14229974512539</v>
      </c>
    </row>
    <row r="10381" spans="1:8" x14ac:dyDescent="0.2">
      <c r="A10381" t="s">
        <v>10388</v>
      </c>
      <c r="B10381">
        <v>1.1189193409853999</v>
      </c>
      <c r="C10381">
        <f t="shared" si="162"/>
        <v>4.8798780873735771E-2</v>
      </c>
      <c r="D10381">
        <v>0.96550712647951797</v>
      </c>
      <c r="E10381">
        <v>1</v>
      </c>
      <c r="H10381">
        <v>1.09857535296748</v>
      </c>
    </row>
    <row r="10382" spans="1:8" x14ac:dyDescent="0.2">
      <c r="A10382" t="s">
        <v>10389</v>
      </c>
      <c r="B10382">
        <v>1.0070274068868601</v>
      </c>
      <c r="C10382">
        <f t="shared" si="162"/>
        <v>3.0412903130607257E-3</v>
      </c>
      <c r="D10382">
        <v>0.96556340869884505</v>
      </c>
      <c r="E10382">
        <v>1</v>
      </c>
      <c r="H10382">
        <v>1.0169558461096899</v>
      </c>
    </row>
    <row r="10383" spans="1:8" x14ac:dyDescent="0.2">
      <c r="A10383" t="s">
        <v>10390</v>
      </c>
      <c r="B10383">
        <v>1.04141370858543</v>
      </c>
      <c r="C10383">
        <f t="shared" si="162"/>
        <v>1.7623290186055452E-2</v>
      </c>
      <c r="D10383">
        <v>0.96558339493041601</v>
      </c>
      <c r="E10383">
        <v>1</v>
      </c>
      <c r="H10383">
        <v>1.0458587978979199</v>
      </c>
    </row>
    <row r="10384" spans="1:8" x14ac:dyDescent="0.2">
      <c r="A10384" t="s">
        <v>10391</v>
      </c>
      <c r="B10384">
        <v>1.01498809785039</v>
      </c>
      <c r="C10384">
        <f t="shared" si="162"/>
        <v>6.4609495711968742E-3</v>
      </c>
      <c r="D10384">
        <v>0.96558887948156202</v>
      </c>
      <c r="E10384">
        <v>1</v>
      </c>
      <c r="H10384">
        <v>1.02643478731937</v>
      </c>
    </row>
    <row r="10385" spans="1:8" x14ac:dyDescent="0.2">
      <c r="A10385" t="s">
        <v>10392</v>
      </c>
      <c r="B10385">
        <v>1.0933440417628799</v>
      </c>
      <c r="C10385">
        <f t="shared" si="162"/>
        <v>3.875684257959653E-2</v>
      </c>
      <c r="D10385">
        <v>0.96561155538890597</v>
      </c>
      <c r="E10385">
        <v>1</v>
      </c>
      <c r="H10385">
        <v>1.1091896075855301</v>
      </c>
    </row>
    <row r="10386" spans="1:8" x14ac:dyDescent="0.2">
      <c r="A10386" t="s">
        <v>10393</v>
      </c>
      <c r="B10386">
        <v>0.97643416920928305</v>
      </c>
      <c r="C10386">
        <f t="shared" si="162"/>
        <v>-1.0357031344777456E-2</v>
      </c>
      <c r="D10386">
        <v>0.96562850403689704</v>
      </c>
      <c r="E10386">
        <v>1</v>
      </c>
      <c r="H10386">
        <v>0.97239785369267495</v>
      </c>
    </row>
    <row r="10387" spans="1:8" x14ac:dyDescent="0.2">
      <c r="A10387" t="s">
        <v>10394</v>
      </c>
      <c r="B10387">
        <v>1.25878425860857</v>
      </c>
      <c r="C10387">
        <f t="shared" si="162"/>
        <v>9.9951303321115376E-2</v>
      </c>
      <c r="D10387">
        <v>0.96567151306347399</v>
      </c>
      <c r="E10387">
        <v>1</v>
      </c>
      <c r="H10387">
        <v>1.2755680487233501</v>
      </c>
    </row>
    <row r="10388" spans="1:8" x14ac:dyDescent="0.2">
      <c r="A10388" t="s">
        <v>10395</v>
      </c>
      <c r="B10388">
        <v>0.89513547278831895</v>
      </c>
      <c r="C10388">
        <f t="shared" si="162"/>
        <v>-4.8111232134321114E-2</v>
      </c>
      <c r="D10388">
        <v>0.96568089608286101</v>
      </c>
      <c r="E10388">
        <v>1</v>
      </c>
      <c r="H10388">
        <v>0.89513547278831895</v>
      </c>
    </row>
    <row r="10389" spans="1:8" x14ac:dyDescent="0.2">
      <c r="A10389" t="s">
        <v>10396</v>
      </c>
      <c r="B10389">
        <v>0.93040575636285905</v>
      </c>
      <c r="C10389">
        <f t="shared" si="162"/>
        <v>-3.1327611318202192E-2</v>
      </c>
      <c r="D10389">
        <v>0.96568394316167006</v>
      </c>
      <c r="E10389">
        <v>1</v>
      </c>
      <c r="H10389">
        <v>0.92737552159637304</v>
      </c>
    </row>
    <row r="10390" spans="1:8" x14ac:dyDescent="0.2">
      <c r="A10390" t="s">
        <v>10397</v>
      </c>
      <c r="B10390">
        <v>1.25878425860857</v>
      </c>
      <c r="C10390">
        <f t="shared" si="162"/>
        <v>9.9951303321115376E-2</v>
      </c>
      <c r="D10390">
        <v>0.96569054768615503</v>
      </c>
      <c r="E10390">
        <v>1</v>
      </c>
      <c r="H10390">
        <v>1.2755680487233501</v>
      </c>
    </row>
    <row r="10391" spans="1:8" x14ac:dyDescent="0.2">
      <c r="A10391" t="s">
        <v>10398</v>
      </c>
      <c r="B10391">
        <v>0.92310845631295402</v>
      </c>
      <c r="C10391">
        <f t="shared" si="162"/>
        <v>-3.4747270576339563E-2</v>
      </c>
      <c r="D10391">
        <v>0.96570148887819796</v>
      </c>
      <c r="E10391">
        <v>1</v>
      </c>
      <c r="H10391">
        <v>0.91162481044494603</v>
      </c>
    </row>
    <row r="10392" spans="1:8" x14ac:dyDescent="0.2">
      <c r="A10392" t="s">
        <v>10399</v>
      </c>
      <c r="B10392">
        <v>0.84681850124576796</v>
      </c>
      <c r="C10392">
        <f t="shared" si="162"/>
        <v>-7.2209662106132097E-2</v>
      </c>
      <c r="D10392">
        <v>0.96575319489808897</v>
      </c>
      <c r="E10392">
        <v>1</v>
      </c>
      <c r="H10392">
        <v>0.87670621305444196</v>
      </c>
    </row>
    <row r="10393" spans="1:8" x14ac:dyDescent="0.2">
      <c r="A10393" t="s">
        <v>10400</v>
      </c>
      <c r="B10393">
        <v>0.97040822845460895</v>
      </c>
      <c r="C10393">
        <f t="shared" si="162"/>
        <v>-1.3045529580394833E-2</v>
      </c>
      <c r="D10393">
        <v>0.96580666361945799</v>
      </c>
      <c r="E10393">
        <v>1</v>
      </c>
      <c r="H10393">
        <v>0.95502129667204405</v>
      </c>
    </row>
    <row r="10394" spans="1:8" x14ac:dyDescent="0.2">
      <c r="A10394" t="s">
        <v>10401</v>
      </c>
      <c r="B10394">
        <v>1.08162202961922</v>
      </c>
      <c r="C10394">
        <f t="shared" si="162"/>
        <v>3.407552405302948E-2</v>
      </c>
      <c r="D10394">
        <v>0.96580905952567497</v>
      </c>
      <c r="E10394">
        <v>1</v>
      </c>
      <c r="H10394">
        <v>1.0595920242793</v>
      </c>
    </row>
    <row r="10395" spans="1:8" x14ac:dyDescent="0.2">
      <c r="A10395" t="s">
        <v>10402</v>
      </c>
      <c r="B10395">
        <v>0.90461784008480495</v>
      </c>
      <c r="C10395">
        <f t="shared" si="162"/>
        <v>-4.3534851728295181E-2</v>
      </c>
      <c r="D10395">
        <v>0.96588997407416299</v>
      </c>
      <c r="E10395">
        <v>1</v>
      </c>
      <c r="H10395">
        <v>0.922365810732654</v>
      </c>
    </row>
    <row r="10396" spans="1:8" x14ac:dyDescent="0.2">
      <c r="A10396" t="s">
        <v>10403</v>
      </c>
      <c r="B10396">
        <v>0.90102452195140004</v>
      </c>
      <c r="C10396">
        <f t="shared" si="162"/>
        <v>-4.5263389261494841E-2</v>
      </c>
      <c r="D10396">
        <v>0.96589426443184601</v>
      </c>
      <c r="E10396">
        <v>1</v>
      </c>
      <c r="H10396">
        <v>0.87452380071753499</v>
      </c>
    </row>
    <row r="10397" spans="1:8" x14ac:dyDescent="0.2">
      <c r="A10397" t="s">
        <v>10404</v>
      </c>
      <c r="B10397">
        <v>1.07695986569845</v>
      </c>
      <c r="C10397">
        <f t="shared" si="162"/>
        <v>3.2199519054275115E-2</v>
      </c>
      <c r="D10397">
        <v>0.96589761386941098</v>
      </c>
      <c r="E10397">
        <v>1</v>
      </c>
      <c r="H10397">
        <v>1.0850915469556099</v>
      </c>
    </row>
    <row r="10398" spans="1:8" x14ac:dyDescent="0.2">
      <c r="A10398" t="s">
        <v>10405</v>
      </c>
      <c r="B10398">
        <v>0.99304091512454096</v>
      </c>
      <c r="C10398">
        <f t="shared" si="162"/>
        <v>-3.0328573991331661E-3</v>
      </c>
      <c r="D10398">
        <v>0.96594615939577899</v>
      </c>
      <c r="E10398">
        <v>1</v>
      </c>
      <c r="H10398">
        <v>0.96447695307473802</v>
      </c>
    </row>
    <row r="10399" spans="1:8" x14ac:dyDescent="0.2">
      <c r="A10399" t="s">
        <v>10406</v>
      </c>
      <c r="B10399">
        <v>1.18473812574925</v>
      </c>
      <c r="C10399">
        <f t="shared" si="162"/>
        <v>7.3622364598769016E-2</v>
      </c>
      <c r="D10399">
        <v>0.96597431832218195</v>
      </c>
      <c r="E10399">
        <v>1</v>
      </c>
      <c r="H10399">
        <v>1.18473812574925</v>
      </c>
    </row>
    <row r="10400" spans="1:8" x14ac:dyDescent="0.2">
      <c r="A10400" t="s">
        <v>10407</v>
      </c>
      <c r="B10400">
        <v>1.18473812574925</v>
      </c>
      <c r="C10400">
        <f t="shared" si="162"/>
        <v>7.3622364598769016E-2</v>
      </c>
      <c r="D10400">
        <v>0.96597431832290004</v>
      </c>
      <c r="E10400">
        <v>1</v>
      </c>
      <c r="H10400">
        <v>1.18473812574925</v>
      </c>
    </row>
    <row r="10401" spans="1:8" x14ac:dyDescent="0.2">
      <c r="A10401" t="s">
        <v>10408</v>
      </c>
      <c r="B10401">
        <v>1.05215363502566</v>
      </c>
      <c r="C10401">
        <f t="shared" si="162"/>
        <v>2.207915994339843E-2</v>
      </c>
      <c r="D10401">
        <v>0.96598680288511696</v>
      </c>
      <c r="E10401">
        <v>1</v>
      </c>
      <c r="H10401">
        <v>1.03546720528418</v>
      </c>
    </row>
    <row r="10402" spans="1:8" x14ac:dyDescent="0.2">
      <c r="A10402" t="s">
        <v>10409</v>
      </c>
      <c r="B10402">
        <v>1.0625875396806199</v>
      </c>
      <c r="C10402">
        <f t="shared" si="162"/>
        <v>2.6364718895685462E-2</v>
      </c>
      <c r="D10402">
        <v>0.96599164793530101</v>
      </c>
      <c r="E10402">
        <v>1</v>
      </c>
      <c r="H10402">
        <v>1.0619561745352299</v>
      </c>
    </row>
    <row r="10403" spans="1:8" x14ac:dyDescent="0.2">
      <c r="A10403" t="s">
        <v>10410</v>
      </c>
      <c r="B10403">
        <v>1.15511967260551</v>
      </c>
      <c r="C10403">
        <f t="shared" si="162"/>
        <v>6.2626980297302542E-2</v>
      </c>
      <c r="D10403">
        <v>0.96599371107851795</v>
      </c>
      <c r="E10403">
        <v>1</v>
      </c>
      <c r="H10403">
        <v>1.1403104460336499</v>
      </c>
    </row>
    <row r="10404" spans="1:8" x14ac:dyDescent="0.2">
      <c r="A10404" t="s">
        <v>10411</v>
      </c>
      <c r="B10404">
        <v>0.90102452195140004</v>
      </c>
      <c r="C10404">
        <f t="shared" si="162"/>
        <v>-4.5263389261494841E-2</v>
      </c>
      <c r="D10404">
        <v>0.96600112016518502</v>
      </c>
      <c r="E10404">
        <v>1</v>
      </c>
      <c r="H10404">
        <v>0.87452380071753499</v>
      </c>
    </row>
    <row r="10405" spans="1:8" x14ac:dyDescent="0.2">
      <c r="A10405" t="s">
        <v>10412</v>
      </c>
      <c r="B10405">
        <v>0.95218928076925702</v>
      </c>
      <c r="C10405">
        <f t="shared" si="162"/>
        <v>-2.1276711885836321E-2</v>
      </c>
      <c r="D10405">
        <v>0.96602486823599598</v>
      </c>
      <c r="E10405">
        <v>1</v>
      </c>
      <c r="H10405">
        <v>0.96962748943714006</v>
      </c>
    </row>
    <row r="10406" spans="1:8" x14ac:dyDescent="0.2">
      <c r="A10406" t="s">
        <v>10413</v>
      </c>
      <c r="B10406">
        <v>1.0325864781276399</v>
      </c>
      <c r="C10406">
        <f t="shared" si="162"/>
        <v>1.3926433598090128E-2</v>
      </c>
      <c r="D10406">
        <v>0.966027095817795</v>
      </c>
      <c r="E10406">
        <v>1</v>
      </c>
      <c r="H10406">
        <v>1.0070274068868601</v>
      </c>
    </row>
    <row r="10407" spans="1:8" x14ac:dyDescent="0.2">
      <c r="A10407" t="s">
        <v>10414</v>
      </c>
      <c r="B10407">
        <v>1.0508112071862901</v>
      </c>
      <c r="C10407">
        <f t="shared" si="162"/>
        <v>2.1524696007074393E-2</v>
      </c>
      <c r="D10407">
        <v>0.96603212165950803</v>
      </c>
      <c r="E10407">
        <v>1</v>
      </c>
      <c r="H10407">
        <v>1.01817531176015</v>
      </c>
    </row>
    <row r="10408" spans="1:8" x14ac:dyDescent="0.2">
      <c r="A10408" t="s">
        <v>10415</v>
      </c>
      <c r="B10408">
        <v>1.09536314433307</v>
      </c>
      <c r="C10408">
        <f t="shared" si="162"/>
        <v>3.9558124138820872E-2</v>
      </c>
      <c r="D10408">
        <v>0.96604771294807201</v>
      </c>
      <c r="E10408">
        <v>1</v>
      </c>
      <c r="H10408">
        <v>1.04398254108454</v>
      </c>
    </row>
    <row r="10409" spans="1:8" x14ac:dyDescent="0.2">
      <c r="A10409" t="s">
        <v>10416</v>
      </c>
      <c r="B10409">
        <v>1.0485543102636401</v>
      </c>
      <c r="C10409">
        <f t="shared" si="162"/>
        <v>2.0590929829459387E-2</v>
      </c>
      <c r="D10409">
        <v>0.96604897449364902</v>
      </c>
      <c r="E10409">
        <v>1</v>
      </c>
      <c r="H10409">
        <v>1.0424362467914601</v>
      </c>
    </row>
    <row r="10410" spans="1:8" x14ac:dyDescent="0.2">
      <c r="A10410" t="s">
        <v>10417</v>
      </c>
      <c r="B10410">
        <v>1.2259464083839999</v>
      </c>
      <c r="C10410">
        <f t="shared" si="162"/>
        <v>8.8471485637685768E-2</v>
      </c>
      <c r="D10410">
        <v>0.966087301805857</v>
      </c>
      <c r="E10410">
        <v>1</v>
      </c>
      <c r="H10410">
        <v>1.1860545014445201</v>
      </c>
    </row>
    <row r="10411" spans="1:8" x14ac:dyDescent="0.2">
      <c r="A10411" t="s">
        <v>10418</v>
      </c>
      <c r="B10411">
        <v>1.2947495231402499</v>
      </c>
      <c r="C10411">
        <f t="shared" si="162"/>
        <v>0.11218575973812918</v>
      </c>
      <c r="D10411">
        <v>0.96613228230611303</v>
      </c>
      <c r="E10411">
        <v>1</v>
      </c>
      <c r="H10411">
        <v>1.2947495231402499</v>
      </c>
    </row>
    <row r="10412" spans="1:8" x14ac:dyDescent="0.2">
      <c r="A10412" t="s">
        <v>10419</v>
      </c>
      <c r="B10412">
        <v>1.2947495231402499</v>
      </c>
      <c r="C10412">
        <f t="shared" si="162"/>
        <v>0.11218575973812918</v>
      </c>
      <c r="D10412">
        <v>0.96613905648366805</v>
      </c>
      <c r="E10412">
        <v>1</v>
      </c>
      <c r="H10412">
        <v>1.2947495231402499</v>
      </c>
    </row>
    <row r="10413" spans="1:8" x14ac:dyDescent="0.2">
      <c r="A10413" t="s">
        <v>10420</v>
      </c>
      <c r="B10413">
        <v>1.2947495231402499</v>
      </c>
      <c r="C10413">
        <f t="shared" si="162"/>
        <v>0.11218575973812918</v>
      </c>
      <c r="D10413">
        <v>0.96614654209247097</v>
      </c>
      <c r="E10413">
        <v>1</v>
      </c>
      <c r="H10413">
        <v>1.2947495231402499</v>
      </c>
    </row>
    <row r="10414" spans="1:8" x14ac:dyDescent="0.2">
      <c r="A10414" t="s">
        <v>10421</v>
      </c>
      <c r="B10414">
        <v>1.1077301475755399</v>
      </c>
      <c r="C10414">
        <f t="shared" si="162"/>
        <v>4.4433975471283332E-2</v>
      </c>
      <c r="D10414">
        <v>0.96614920189859799</v>
      </c>
      <c r="E10414">
        <v>1</v>
      </c>
      <c r="H10414">
        <v>1.1361334846928699</v>
      </c>
    </row>
    <row r="10415" spans="1:8" x14ac:dyDescent="0.2">
      <c r="A10415" t="s">
        <v>10422</v>
      </c>
      <c r="B10415">
        <v>1.2947495231402499</v>
      </c>
      <c r="C10415">
        <f t="shared" si="162"/>
        <v>0.11218575973812918</v>
      </c>
      <c r="D10415">
        <v>0.96615326230933496</v>
      </c>
      <c r="E10415">
        <v>1</v>
      </c>
      <c r="H10415">
        <v>1.2947495231402499</v>
      </c>
    </row>
    <row r="10416" spans="1:8" x14ac:dyDescent="0.2">
      <c r="A10416" t="s">
        <v>10423</v>
      </c>
      <c r="B10416">
        <v>1.2947495231402499</v>
      </c>
      <c r="C10416">
        <f t="shared" si="162"/>
        <v>0.11218575973812918</v>
      </c>
      <c r="D10416">
        <v>0.96615333312574003</v>
      </c>
      <c r="E10416">
        <v>1</v>
      </c>
      <c r="H10416">
        <v>1.2947495231402499</v>
      </c>
    </row>
    <row r="10417" spans="1:8" x14ac:dyDescent="0.2">
      <c r="A10417" t="s">
        <v>10424</v>
      </c>
      <c r="B10417">
        <v>0.84967937456078702</v>
      </c>
      <c r="C10417">
        <f t="shared" si="162"/>
        <v>-7.0744923847858548E-2</v>
      </c>
      <c r="D10417">
        <v>0.96615957599833102</v>
      </c>
      <c r="E10417">
        <v>1</v>
      </c>
      <c r="H10417">
        <v>0.86316634876016496</v>
      </c>
    </row>
    <row r="10418" spans="1:8" x14ac:dyDescent="0.2">
      <c r="A10418" t="s">
        <v>10425</v>
      </c>
      <c r="B10418">
        <v>1.2947495231402499</v>
      </c>
      <c r="C10418">
        <f t="shared" si="162"/>
        <v>0.11218575973812918</v>
      </c>
      <c r="D10418">
        <v>0.96617708077545905</v>
      </c>
      <c r="E10418">
        <v>1</v>
      </c>
      <c r="H10418">
        <v>1.2947495231402499</v>
      </c>
    </row>
    <row r="10419" spans="1:8" x14ac:dyDescent="0.2">
      <c r="A10419" t="s">
        <v>10426</v>
      </c>
      <c r="B10419">
        <v>1.2947495231402499</v>
      </c>
      <c r="C10419">
        <f t="shared" si="162"/>
        <v>0.11218575973812918</v>
      </c>
      <c r="D10419">
        <v>0.96619101220072301</v>
      </c>
      <c r="E10419">
        <v>1</v>
      </c>
      <c r="H10419">
        <v>1.2947495231402499</v>
      </c>
    </row>
    <row r="10420" spans="1:8" x14ac:dyDescent="0.2">
      <c r="A10420" t="s">
        <v>10427</v>
      </c>
      <c r="B10420">
        <v>0.91076743416973205</v>
      </c>
      <c r="C10420">
        <f t="shared" si="162"/>
        <v>-4.0592506617759677E-2</v>
      </c>
      <c r="D10420">
        <v>0.96620006408659398</v>
      </c>
      <c r="E10420">
        <v>1</v>
      </c>
      <c r="H10420">
        <v>0.93649630445898502</v>
      </c>
    </row>
    <row r="10421" spans="1:8" x14ac:dyDescent="0.2">
      <c r="A10421" t="s">
        <v>10428</v>
      </c>
      <c r="B10421">
        <v>1.0070274068868601</v>
      </c>
      <c r="C10421">
        <f t="shared" si="162"/>
        <v>3.0412903130607257E-3</v>
      </c>
      <c r="D10421">
        <v>0.96621831928111201</v>
      </c>
      <c r="E10421">
        <v>1</v>
      </c>
      <c r="H10421">
        <v>0.94205789676512597</v>
      </c>
    </row>
    <row r="10422" spans="1:8" x14ac:dyDescent="0.2">
      <c r="A10422" t="s">
        <v>10429</v>
      </c>
      <c r="B10422">
        <v>1.0070274068868601</v>
      </c>
      <c r="C10422">
        <f t="shared" si="162"/>
        <v>3.0412903130607257E-3</v>
      </c>
      <c r="D10422">
        <v>0.96625754230267002</v>
      </c>
      <c r="E10422">
        <v>1</v>
      </c>
      <c r="H10422">
        <v>1.02409566802053</v>
      </c>
    </row>
    <row r="10423" spans="1:8" x14ac:dyDescent="0.2">
      <c r="A10423" t="s">
        <v>10430</v>
      </c>
      <c r="B10423">
        <v>1.1232228769122701</v>
      </c>
      <c r="C10423">
        <f t="shared" si="162"/>
        <v>5.0465940241200026E-2</v>
      </c>
      <c r="D10423">
        <v>0.96626137013406799</v>
      </c>
      <c r="E10423">
        <v>1</v>
      </c>
      <c r="H10423">
        <v>1.04575923022866</v>
      </c>
    </row>
    <row r="10424" spans="1:8" x14ac:dyDescent="0.2">
      <c r="A10424" t="s">
        <v>10431</v>
      </c>
      <c r="B10424">
        <v>1.03424436382975</v>
      </c>
      <c r="C10424">
        <f t="shared" si="162"/>
        <v>1.4623162862876658E-2</v>
      </c>
      <c r="D10424">
        <v>0.96626793676794198</v>
      </c>
      <c r="E10424">
        <v>1</v>
      </c>
      <c r="H10424">
        <v>1.06899832423374</v>
      </c>
    </row>
    <row r="10425" spans="1:8" x14ac:dyDescent="0.2">
      <c r="A10425" t="s">
        <v>10432</v>
      </c>
      <c r="B10425">
        <v>0.90957314170425996</v>
      </c>
      <c r="C10425">
        <f t="shared" si="162"/>
        <v>-4.1162372178993101E-2</v>
      </c>
      <c r="D10425">
        <v>0.96631698342871097</v>
      </c>
      <c r="E10425">
        <v>1</v>
      </c>
      <c r="H10425">
        <v>0.97169311190837204</v>
      </c>
    </row>
    <row r="10426" spans="1:8" x14ac:dyDescent="0.2">
      <c r="A10426" t="s">
        <v>10433</v>
      </c>
      <c r="B10426">
        <v>1.1877759158152701</v>
      </c>
      <c r="C10426">
        <f t="shared" si="162"/>
        <v>7.4734514968135296E-2</v>
      </c>
      <c r="D10426">
        <v>0.96632902477068905</v>
      </c>
      <c r="E10426">
        <v>1</v>
      </c>
      <c r="H10426">
        <v>1.14497636673437</v>
      </c>
    </row>
    <row r="10427" spans="1:8" x14ac:dyDescent="0.2">
      <c r="A10427" t="s">
        <v>10434</v>
      </c>
      <c r="B10427">
        <v>1.03860666354882</v>
      </c>
      <c r="C10427">
        <f t="shared" si="162"/>
        <v>1.6451104638008088E-2</v>
      </c>
      <c r="D10427">
        <v>0.96633011733894503</v>
      </c>
      <c r="E10427">
        <v>1</v>
      </c>
      <c r="H10427">
        <v>1.0163517347283999</v>
      </c>
    </row>
    <row r="10428" spans="1:8" x14ac:dyDescent="0.2">
      <c r="A10428" t="s">
        <v>10435</v>
      </c>
      <c r="B10428">
        <v>0.95149280724236296</v>
      </c>
      <c r="C10428">
        <f t="shared" si="162"/>
        <v>-2.1594490389843984E-2</v>
      </c>
      <c r="D10428">
        <v>0.96633514368634998</v>
      </c>
      <c r="E10428">
        <v>1</v>
      </c>
      <c r="H10428">
        <v>0.97332767082962102</v>
      </c>
    </row>
    <row r="10429" spans="1:8" x14ac:dyDescent="0.2">
      <c r="A10429" t="s">
        <v>10436</v>
      </c>
      <c r="B10429">
        <v>1.0220576666911401</v>
      </c>
      <c r="C10429">
        <f t="shared" si="162"/>
        <v>9.4754003184699606E-3</v>
      </c>
      <c r="D10429">
        <v>0.96636180005961103</v>
      </c>
      <c r="E10429">
        <v>1</v>
      </c>
      <c r="H10429">
        <v>1.04864010965078</v>
      </c>
    </row>
    <row r="10430" spans="1:8" x14ac:dyDescent="0.2">
      <c r="A10430" t="s">
        <v>10437</v>
      </c>
      <c r="B10430">
        <v>1.0586698380092601</v>
      </c>
      <c r="C10430">
        <f t="shared" si="162"/>
        <v>2.4760540006295736E-2</v>
      </c>
      <c r="D10430">
        <v>0.96636741345564003</v>
      </c>
      <c r="E10430">
        <v>1</v>
      </c>
      <c r="H10430">
        <v>1.0425513798291901</v>
      </c>
    </row>
    <row r="10431" spans="1:8" x14ac:dyDescent="0.2">
      <c r="A10431" t="s">
        <v>10438</v>
      </c>
      <c r="B10431">
        <v>1.04398254108454</v>
      </c>
      <c r="C10431">
        <f t="shared" si="162"/>
        <v>1.8693235855855563E-2</v>
      </c>
      <c r="D10431">
        <v>0.96638281608586196</v>
      </c>
      <c r="E10431">
        <v>1</v>
      </c>
      <c r="H10431">
        <v>1.0556760738862201</v>
      </c>
    </row>
    <row r="10432" spans="1:8" x14ac:dyDescent="0.2">
      <c r="A10432" t="s">
        <v>10439</v>
      </c>
      <c r="B10432">
        <v>1.0070274068868601</v>
      </c>
      <c r="C10432">
        <f t="shared" si="162"/>
        <v>3.0412903130607257E-3</v>
      </c>
      <c r="D10432">
        <v>0.96641199650535003</v>
      </c>
      <c r="E10432">
        <v>1</v>
      </c>
      <c r="H10432">
        <v>1.0467784887376601</v>
      </c>
    </row>
    <row r="10433" spans="1:8" x14ac:dyDescent="0.2">
      <c r="A10433" t="s">
        <v>10440</v>
      </c>
      <c r="B10433">
        <v>0.965548017129505</v>
      </c>
      <c r="C10433">
        <f t="shared" si="162"/>
        <v>-1.5226123691066523E-2</v>
      </c>
      <c r="D10433">
        <v>0.96642409685073505</v>
      </c>
      <c r="E10433">
        <v>1</v>
      </c>
      <c r="H10433">
        <v>0.96566042739985003</v>
      </c>
    </row>
    <row r="10434" spans="1:8" x14ac:dyDescent="0.2">
      <c r="A10434" t="s">
        <v>10441</v>
      </c>
      <c r="B10434">
        <v>0.88114898102600103</v>
      </c>
      <c r="C10434">
        <f t="shared" si="162"/>
        <v>-5.4950656664626799E-2</v>
      </c>
      <c r="D10434">
        <v>0.96642912523628699</v>
      </c>
      <c r="E10434">
        <v>1</v>
      </c>
      <c r="H10434">
        <v>0.89042423345785404</v>
      </c>
    </row>
    <row r="10435" spans="1:8" x14ac:dyDescent="0.2">
      <c r="A10435" t="s">
        <v>10442</v>
      </c>
      <c r="B10435">
        <v>0.88114898102600103</v>
      </c>
      <c r="C10435">
        <f t="shared" ref="C10435:C10498" si="163">LOG10(B10435)</f>
        <v>-5.4950656664626799E-2</v>
      </c>
      <c r="D10435">
        <v>0.96642916177217197</v>
      </c>
      <c r="E10435">
        <v>1</v>
      </c>
      <c r="H10435">
        <v>0.89042423345785404</v>
      </c>
    </row>
    <row r="10436" spans="1:8" x14ac:dyDescent="0.2">
      <c r="A10436" t="s">
        <v>10443</v>
      </c>
      <c r="B10436">
        <v>1.1077301475755399</v>
      </c>
      <c r="C10436">
        <f t="shared" si="163"/>
        <v>4.4433975471283332E-2</v>
      </c>
      <c r="D10436">
        <v>0.96650459645254705</v>
      </c>
      <c r="E10436">
        <v>1</v>
      </c>
      <c r="H10436">
        <v>1.1660317342900499</v>
      </c>
    </row>
    <row r="10437" spans="1:8" x14ac:dyDescent="0.2">
      <c r="A10437" t="s">
        <v>10444</v>
      </c>
      <c r="B10437">
        <v>0.90632466619817298</v>
      </c>
      <c r="C10437">
        <f t="shared" si="163"/>
        <v>-4.2716200247614931E-2</v>
      </c>
      <c r="D10437">
        <v>0.96650484510036305</v>
      </c>
      <c r="E10437">
        <v>1</v>
      </c>
      <c r="H10437">
        <v>0.85597329585382997</v>
      </c>
    </row>
    <row r="10438" spans="1:8" x14ac:dyDescent="0.2">
      <c r="A10438" t="s">
        <v>10445</v>
      </c>
      <c r="B10438">
        <v>1.0625328545105399</v>
      </c>
      <c r="C10438">
        <f t="shared" si="163"/>
        <v>2.6342367721909288E-2</v>
      </c>
      <c r="D10438">
        <v>0.96651406263390205</v>
      </c>
      <c r="E10438">
        <v>1</v>
      </c>
      <c r="H10438">
        <v>1.0401533084291901</v>
      </c>
    </row>
    <row r="10439" spans="1:8" x14ac:dyDescent="0.2">
      <c r="A10439" t="s">
        <v>10446</v>
      </c>
      <c r="B10439">
        <v>0.90632466619817298</v>
      </c>
      <c r="C10439">
        <f t="shared" si="163"/>
        <v>-4.2716200247614931E-2</v>
      </c>
      <c r="D10439">
        <v>0.96652142322831502</v>
      </c>
      <c r="E10439">
        <v>1</v>
      </c>
      <c r="H10439">
        <v>0.85597329585382997</v>
      </c>
    </row>
    <row r="10440" spans="1:8" x14ac:dyDescent="0.2">
      <c r="A10440" t="s">
        <v>10447</v>
      </c>
      <c r="B10440">
        <v>0.99341892841541501</v>
      </c>
      <c r="C10440">
        <f t="shared" si="163"/>
        <v>-2.8675692974600153E-3</v>
      </c>
      <c r="D10440">
        <v>0.96656991255551505</v>
      </c>
      <c r="E10440">
        <v>1</v>
      </c>
      <c r="H10440">
        <v>0.96535730729154001</v>
      </c>
    </row>
    <row r="10441" spans="1:8" x14ac:dyDescent="0.2">
      <c r="A10441" t="s">
        <v>10448</v>
      </c>
      <c r="B10441">
        <v>0.99506746143689595</v>
      </c>
      <c r="C10441">
        <f t="shared" si="163"/>
        <v>-2.1474748958654646E-3</v>
      </c>
      <c r="D10441">
        <v>0.96657599076636203</v>
      </c>
      <c r="E10441">
        <v>1</v>
      </c>
      <c r="H10441">
        <v>0.98488062044820801</v>
      </c>
    </row>
    <row r="10442" spans="1:8" x14ac:dyDescent="0.2">
      <c r="A10442" t="s">
        <v>10449</v>
      </c>
      <c r="B10442">
        <v>0.99757175048416502</v>
      </c>
      <c r="C10442">
        <f t="shared" si="163"/>
        <v>-1.0558578279850101E-3</v>
      </c>
      <c r="D10442">
        <v>0.96659461487773102</v>
      </c>
      <c r="E10442">
        <v>1</v>
      </c>
      <c r="H10442">
        <v>1.0096774790102501</v>
      </c>
    </row>
    <row r="10443" spans="1:8" x14ac:dyDescent="0.2">
      <c r="A10443" t="s">
        <v>10450</v>
      </c>
      <c r="B10443">
        <v>1.04813056635163</v>
      </c>
      <c r="C10443">
        <f t="shared" si="163"/>
        <v>2.041538638248349E-2</v>
      </c>
      <c r="D10443">
        <v>0.96660500288226003</v>
      </c>
      <c r="E10443">
        <v>1</v>
      </c>
      <c r="H10443">
        <v>1.05361586343323</v>
      </c>
    </row>
    <row r="10444" spans="1:8" x14ac:dyDescent="0.2">
      <c r="A10444" t="s">
        <v>10451</v>
      </c>
      <c r="B10444">
        <v>0.95935747046617903</v>
      </c>
      <c r="C10444">
        <f t="shared" si="163"/>
        <v>-1.8019538268763693E-2</v>
      </c>
      <c r="D10444">
        <v>0.96664249280377701</v>
      </c>
      <c r="E10444">
        <v>1</v>
      </c>
      <c r="H10444">
        <v>0.952332627599074</v>
      </c>
    </row>
    <row r="10445" spans="1:8" x14ac:dyDescent="0.2">
      <c r="A10445" t="s">
        <v>10452</v>
      </c>
      <c r="B10445">
        <v>0.95002585555364005</v>
      </c>
      <c r="C10445">
        <f t="shared" si="163"/>
        <v>-2.2264574951710223E-2</v>
      </c>
      <c r="D10445">
        <v>0.96664993665870702</v>
      </c>
      <c r="E10445">
        <v>1</v>
      </c>
      <c r="H10445">
        <v>0.930301509219288</v>
      </c>
    </row>
    <row r="10446" spans="1:8" x14ac:dyDescent="0.2">
      <c r="A10446" t="s">
        <v>10453</v>
      </c>
      <c r="B10446">
        <v>1.0573787772312</v>
      </c>
      <c r="C10446">
        <f t="shared" si="163"/>
        <v>2.4230589382997523E-2</v>
      </c>
      <c r="D10446">
        <v>0.96666850937219095</v>
      </c>
      <c r="E10446">
        <v>1</v>
      </c>
      <c r="H10446">
        <v>1.0530214471052499</v>
      </c>
    </row>
    <row r="10447" spans="1:8" x14ac:dyDescent="0.2">
      <c r="A10447" t="s">
        <v>10454</v>
      </c>
      <c r="B10447">
        <v>1.0573787772312</v>
      </c>
      <c r="C10447">
        <f t="shared" si="163"/>
        <v>2.4230589382997523E-2</v>
      </c>
      <c r="D10447">
        <v>0.96672855633035204</v>
      </c>
      <c r="E10447">
        <v>1</v>
      </c>
      <c r="H10447">
        <v>1.05943775520067</v>
      </c>
    </row>
    <row r="10448" spans="1:8" x14ac:dyDescent="0.2">
      <c r="A10448" t="s">
        <v>10455</v>
      </c>
      <c r="B10448">
        <v>0.899896831686129</v>
      </c>
      <c r="C10448">
        <f t="shared" si="163"/>
        <v>-4.5807277224756908E-2</v>
      </c>
      <c r="D10448">
        <v>0.96675656351646999</v>
      </c>
      <c r="E10448">
        <v>1</v>
      </c>
      <c r="H10448">
        <v>0.89874489001730395</v>
      </c>
    </row>
    <row r="10449" spans="1:8" x14ac:dyDescent="0.2">
      <c r="A10449" t="s">
        <v>10456</v>
      </c>
      <c r="B10449">
        <v>1.08600994860348</v>
      </c>
      <c r="C10449">
        <f t="shared" si="163"/>
        <v>3.5833803709369567E-2</v>
      </c>
      <c r="D10449">
        <v>0.96677209468127601</v>
      </c>
      <c r="E10449">
        <v>1</v>
      </c>
      <c r="H10449">
        <v>1.06931776195203</v>
      </c>
    </row>
    <row r="10450" spans="1:8" x14ac:dyDescent="0.2">
      <c r="A10450" t="s">
        <v>10457</v>
      </c>
      <c r="B10450">
        <v>1.0239522372547001</v>
      </c>
      <c r="C10450">
        <f t="shared" si="163"/>
        <v>1.0279699236977332E-2</v>
      </c>
      <c r="D10450">
        <v>0.96677905543517295</v>
      </c>
      <c r="E10450">
        <v>1</v>
      </c>
      <c r="H10450">
        <v>1.0409177523109401</v>
      </c>
    </row>
    <row r="10451" spans="1:8" x14ac:dyDescent="0.2">
      <c r="A10451" t="s">
        <v>10458</v>
      </c>
      <c r="B10451">
        <v>0.84372566522952996</v>
      </c>
      <c r="C10451">
        <f t="shared" si="163"/>
        <v>-7.3798739919662348E-2</v>
      </c>
      <c r="D10451">
        <v>0.966852424840835</v>
      </c>
      <c r="E10451">
        <v>1</v>
      </c>
      <c r="H10451">
        <v>0.867162489263684</v>
      </c>
    </row>
    <row r="10452" spans="1:8" x14ac:dyDescent="0.2">
      <c r="A10452" t="s">
        <v>10459</v>
      </c>
      <c r="B10452">
        <v>0.95493978239271105</v>
      </c>
      <c r="C10452">
        <f t="shared" si="163"/>
        <v>-2.0024013755633219E-2</v>
      </c>
      <c r="D10452">
        <v>0.96687515830603399</v>
      </c>
      <c r="E10452">
        <v>1</v>
      </c>
      <c r="H10452">
        <v>0.93509687782351203</v>
      </c>
    </row>
    <row r="10453" spans="1:8" x14ac:dyDescent="0.2">
      <c r="A10453" t="s">
        <v>10460</v>
      </c>
      <c r="B10453">
        <v>1.0184709001469401</v>
      </c>
      <c r="C10453">
        <f t="shared" si="163"/>
        <v>7.948624807805749E-3</v>
      </c>
      <c r="D10453">
        <v>0.96689464885820997</v>
      </c>
      <c r="E10453">
        <v>1</v>
      </c>
      <c r="H10453">
        <v>0.99514507760205795</v>
      </c>
    </row>
    <row r="10454" spans="1:8" x14ac:dyDescent="0.2">
      <c r="A10454" t="s">
        <v>10461</v>
      </c>
      <c r="B10454">
        <v>0.67135160459123899</v>
      </c>
      <c r="C10454">
        <f t="shared" si="163"/>
        <v>-0.17304996874262121</v>
      </c>
      <c r="D10454">
        <v>0.96691850469419505</v>
      </c>
      <c r="E10454">
        <v>1</v>
      </c>
      <c r="H10454">
        <v>0.75527055516514396</v>
      </c>
    </row>
    <row r="10455" spans="1:8" x14ac:dyDescent="0.2">
      <c r="A10455" t="s">
        <v>10462</v>
      </c>
      <c r="B10455">
        <v>1.11365383820429</v>
      </c>
      <c r="C10455">
        <f t="shared" si="163"/>
        <v>4.6750218198465733E-2</v>
      </c>
      <c r="D10455">
        <v>0.96693805325581506</v>
      </c>
      <c r="E10455">
        <v>1</v>
      </c>
      <c r="H10455">
        <v>1.0909463574607601</v>
      </c>
    </row>
    <row r="10456" spans="1:8" x14ac:dyDescent="0.2">
      <c r="A10456" t="s">
        <v>10463</v>
      </c>
      <c r="B10456">
        <v>1.0865295705884499</v>
      </c>
      <c r="C10456">
        <f t="shared" si="163"/>
        <v>3.6041550415984301E-2</v>
      </c>
      <c r="D10456">
        <v>0.96698256840267605</v>
      </c>
      <c r="E10456">
        <v>1</v>
      </c>
      <c r="H10456">
        <v>1.10228675618697</v>
      </c>
    </row>
    <row r="10457" spans="1:8" x14ac:dyDescent="0.2">
      <c r="A10457" t="s">
        <v>10464</v>
      </c>
      <c r="B10457">
        <v>1.0483606213486301</v>
      </c>
      <c r="C10457">
        <f t="shared" si="163"/>
        <v>2.0510699557867738E-2</v>
      </c>
      <c r="D10457">
        <v>0.96701410767630802</v>
      </c>
      <c r="E10457">
        <v>1</v>
      </c>
      <c r="H10457">
        <v>1.0455254365264</v>
      </c>
    </row>
    <row r="10458" spans="1:8" x14ac:dyDescent="0.2">
      <c r="A10458" t="s">
        <v>10465</v>
      </c>
      <c r="B10458">
        <v>1.07076331871514</v>
      </c>
      <c r="C10458">
        <f t="shared" si="163"/>
        <v>2.9693485084499975E-2</v>
      </c>
      <c r="D10458">
        <v>0.96706300589087402</v>
      </c>
      <c r="E10458">
        <v>1</v>
      </c>
      <c r="H10458">
        <v>1.0627911395157701</v>
      </c>
    </row>
    <row r="10459" spans="1:8" x14ac:dyDescent="0.2">
      <c r="A10459" t="s">
        <v>10466</v>
      </c>
      <c r="B10459">
        <v>0.91261858749121605</v>
      </c>
      <c r="C10459">
        <f t="shared" si="163"/>
        <v>-3.97106901078896E-2</v>
      </c>
      <c r="D10459">
        <v>0.96708106322773801</v>
      </c>
      <c r="E10459">
        <v>1</v>
      </c>
      <c r="H10459">
        <v>0.89688378425860904</v>
      </c>
    </row>
    <row r="10460" spans="1:8" x14ac:dyDescent="0.2">
      <c r="A10460" t="s">
        <v>10467</v>
      </c>
      <c r="B10460">
        <v>0.91261858749121605</v>
      </c>
      <c r="C10460">
        <f t="shared" si="163"/>
        <v>-3.97106901078896E-2</v>
      </c>
      <c r="D10460">
        <v>0.96710428557614703</v>
      </c>
      <c r="E10460">
        <v>1</v>
      </c>
      <c r="H10460">
        <v>0.89688378425860904</v>
      </c>
    </row>
    <row r="10461" spans="1:8" x14ac:dyDescent="0.2">
      <c r="A10461" t="s">
        <v>10468</v>
      </c>
      <c r="B10461">
        <v>0.94812051121938201</v>
      </c>
      <c r="C10461">
        <f t="shared" si="163"/>
        <v>-2.3136457987604418E-2</v>
      </c>
      <c r="D10461">
        <v>0.96713468839908601</v>
      </c>
      <c r="E10461">
        <v>1</v>
      </c>
      <c r="H10461">
        <v>0.95805342965223905</v>
      </c>
    </row>
    <row r="10462" spans="1:8" x14ac:dyDescent="0.2">
      <c r="A10462" t="s">
        <v>10469</v>
      </c>
      <c r="B10462">
        <v>1.0611686653216399</v>
      </c>
      <c r="C10462">
        <f t="shared" si="163"/>
        <v>2.5784417451621435E-2</v>
      </c>
      <c r="D10462">
        <v>0.96724359789646597</v>
      </c>
      <c r="E10462">
        <v>1</v>
      </c>
      <c r="H10462">
        <v>1.0675591089401699</v>
      </c>
    </row>
    <row r="10463" spans="1:8" x14ac:dyDescent="0.2">
      <c r="A10463" t="s">
        <v>10470</v>
      </c>
      <c r="B10463">
        <v>0.94226680194236601</v>
      </c>
      <c r="C10463">
        <f t="shared" si="163"/>
        <v>-2.5826109727870174E-2</v>
      </c>
      <c r="D10463">
        <v>0.96731518283437901</v>
      </c>
      <c r="E10463">
        <v>1</v>
      </c>
      <c r="H10463">
        <v>0.953203528242906</v>
      </c>
    </row>
    <row r="10464" spans="1:8" x14ac:dyDescent="0.2">
      <c r="A10464" t="s">
        <v>10471</v>
      </c>
      <c r="B10464">
        <v>1.00322730346464</v>
      </c>
      <c r="C10464">
        <f t="shared" si="163"/>
        <v>1.3993432460815234E-3</v>
      </c>
      <c r="D10464">
        <v>0.96732537574381605</v>
      </c>
      <c r="E10464">
        <v>1</v>
      </c>
      <c r="H10464">
        <v>1.01743058257784</v>
      </c>
    </row>
    <row r="10465" spans="1:8" x14ac:dyDescent="0.2">
      <c r="A10465" t="s">
        <v>10472</v>
      </c>
      <c r="B10465">
        <v>0.94092908288270205</v>
      </c>
      <c r="C10465">
        <f t="shared" si="163"/>
        <v>-2.6443107787760382E-2</v>
      </c>
      <c r="D10465">
        <v>0.96735651011060197</v>
      </c>
      <c r="E10465">
        <v>1</v>
      </c>
      <c r="H10465">
        <v>0.96296995783555905</v>
      </c>
    </row>
    <row r="10466" spans="1:8" x14ac:dyDescent="0.2">
      <c r="A10466" t="s">
        <v>10473</v>
      </c>
      <c r="B10466">
        <v>1.06577067228859</v>
      </c>
      <c r="C10466">
        <f t="shared" si="163"/>
        <v>2.7663765221391301E-2</v>
      </c>
      <c r="D10466">
        <v>0.96737053775845006</v>
      </c>
      <c r="E10466">
        <v>1</v>
      </c>
      <c r="H10466">
        <v>1.04267439474126</v>
      </c>
    </row>
    <row r="10467" spans="1:8" x14ac:dyDescent="0.2">
      <c r="A10467" t="s">
        <v>10474</v>
      </c>
      <c r="B10467">
        <v>1.04432471825304</v>
      </c>
      <c r="C10467">
        <f t="shared" si="163"/>
        <v>1.8835557496292576E-2</v>
      </c>
      <c r="D10467">
        <v>0.96738416657541204</v>
      </c>
      <c r="E10467">
        <v>1</v>
      </c>
      <c r="H10467">
        <v>1.01921902198234</v>
      </c>
    </row>
    <row r="10468" spans="1:8" x14ac:dyDescent="0.2">
      <c r="A10468" t="s">
        <v>10475</v>
      </c>
      <c r="B10468">
        <v>1.15088846501355</v>
      </c>
      <c r="C10468">
        <f t="shared" si="163"/>
        <v>6.1033237290745827E-2</v>
      </c>
      <c r="D10468">
        <v>0.96739029895782902</v>
      </c>
      <c r="E10468">
        <v>1</v>
      </c>
      <c r="H10468">
        <v>1.1365023592008801</v>
      </c>
    </row>
    <row r="10469" spans="1:8" x14ac:dyDescent="0.2">
      <c r="A10469" t="s">
        <v>10476</v>
      </c>
      <c r="B10469">
        <v>0.95667603654251598</v>
      </c>
      <c r="C10469">
        <f t="shared" si="163"/>
        <v>-1.9235104398092014E-2</v>
      </c>
      <c r="D10469">
        <v>0.96743772795974203</v>
      </c>
      <c r="E10469">
        <v>1</v>
      </c>
      <c r="H10469">
        <v>1.0070274068868601</v>
      </c>
    </row>
    <row r="10470" spans="1:8" x14ac:dyDescent="0.2">
      <c r="A10470" t="s">
        <v>10477</v>
      </c>
      <c r="B10470">
        <v>0.99258973797091798</v>
      </c>
      <c r="C10470">
        <f t="shared" si="163"/>
        <v>-3.2302191302748203E-3</v>
      </c>
      <c r="D10470">
        <v>0.96743953099128499</v>
      </c>
      <c r="E10470">
        <v>1</v>
      </c>
      <c r="H10470">
        <v>0.97996716946571505</v>
      </c>
    </row>
    <row r="10471" spans="1:8" x14ac:dyDescent="0.2">
      <c r="A10471" t="s">
        <v>10478</v>
      </c>
      <c r="B10471">
        <v>0.99659188971704704</v>
      </c>
      <c r="C10471">
        <f t="shared" si="163"/>
        <v>-1.4826514469859487E-3</v>
      </c>
      <c r="D10471">
        <v>0.96746177276008205</v>
      </c>
      <c r="E10471">
        <v>1</v>
      </c>
      <c r="H10471">
        <v>0.97973669125306895</v>
      </c>
    </row>
    <row r="10472" spans="1:8" x14ac:dyDescent="0.2">
      <c r="A10472" t="s">
        <v>10479</v>
      </c>
      <c r="B10472">
        <v>0.93405440638781101</v>
      </c>
      <c r="C10472">
        <f t="shared" si="163"/>
        <v>-2.9627826440308005E-2</v>
      </c>
      <c r="D10472">
        <v>0.96747607754513298</v>
      </c>
      <c r="E10472">
        <v>1</v>
      </c>
      <c r="H10472">
        <v>0.92557666074159795</v>
      </c>
    </row>
    <row r="10473" spans="1:8" x14ac:dyDescent="0.2">
      <c r="A10473" t="s">
        <v>10480</v>
      </c>
      <c r="B10473">
        <v>0.99464592237595495</v>
      </c>
      <c r="C10473">
        <f t="shared" si="163"/>
        <v>-2.3314934508008086E-3</v>
      </c>
      <c r="D10473">
        <v>0.96748077731420401</v>
      </c>
      <c r="E10473">
        <v>1</v>
      </c>
      <c r="H10473">
        <v>1.0114539009830601</v>
      </c>
    </row>
    <row r="10474" spans="1:8" x14ac:dyDescent="0.2">
      <c r="A10474" t="s">
        <v>10481</v>
      </c>
      <c r="B10474">
        <v>0.95166726148208403</v>
      </c>
      <c r="C10474">
        <f t="shared" si="163"/>
        <v>-2.1514870692990559E-2</v>
      </c>
      <c r="D10474">
        <v>0.96763659093854304</v>
      </c>
      <c r="E10474">
        <v>1</v>
      </c>
      <c r="H10474">
        <v>0.95825399971570002</v>
      </c>
    </row>
    <row r="10475" spans="1:8" x14ac:dyDescent="0.2">
      <c r="A10475" t="s">
        <v>10482</v>
      </c>
      <c r="B10475">
        <v>1.1221162533882101</v>
      </c>
      <c r="C10475">
        <f t="shared" si="163"/>
        <v>5.0037852989282185E-2</v>
      </c>
      <c r="D10475">
        <v>0.96765787599317599</v>
      </c>
      <c r="E10475">
        <v>1</v>
      </c>
      <c r="H10475">
        <v>1.1237842076853399</v>
      </c>
    </row>
    <row r="10476" spans="1:8" x14ac:dyDescent="0.2">
      <c r="A10476" t="s">
        <v>10483</v>
      </c>
      <c r="B10476">
        <v>0.85444749675248599</v>
      </c>
      <c r="C10476">
        <f t="shared" si="163"/>
        <v>-6.8314618222608231E-2</v>
      </c>
      <c r="D10476">
        <v>0.96766581308444699</v>
      </c>
      <c r="E10476">
        <v>1</v>
      </c>
      <c r="H10476">
        <v>0.86759284285637095</v>
      </c>
    </row>
    <row r="10477" spans="1:8" x14ac:dyDescent="0.2">
      <c r="A10477" t="s">
        <v>10484</v>
      </c>
      <c r="B10477">
        <v>1.0895706369595499</v>
      </c>
      <c r="C10477">
        <f t="shared" si="163"/>
        <v>3.7255390844160921E-2</v>
      </c>
      <c r="D10477">
        <v>0.96767495081682298</v>
      </c>
      <c r="E10477">
        <v>1</v>
      </c>
      <c r="H10477">
        <v>1.0923687125552399</v>
      </c>
    </row>
    <row r="10478" spans="1:8" x14ac:dyDescent="0.2">
      <c r="A10478" t="s">
        <v>10485</v>
      </c>
      <c r="B10478">
        <v>1.0499333365035901</v>
      </c>
      <c r="C10478">
        <f t="shared" si="163"/>
        <v>2.1161725253053845E-2</v>
      </c>
      <c r="D10478">
        <v>0.96767819646526698</v>
      </c>
      <c r="E10478">
        <v>1</v>
      </c>
      <c r="H10478">
        <v>1.0383692612283999</v>
      </c>
    </row>
    <row r="10479" spans="1:8" x14ac:dyDescent="0.2">
      <c r="A10479" t="s">
        <v>10486</v>
      </c>
      <c r="B10479">
        <v>0.84309271274248598</v>
      </c>
      <c r="C10479">
        <f t="shared" si="163"/>
        <v>-7.4124664499239323E-2</v>
      </c>
      <c r="D10479">
        <v>0.96772755771277397</v>
      </c>
      <c r="E10479">
        <v>1</v>
      </c>
      <c r="H10479">
        <v>0.88421918653480303</v>
      </c>
    </row>
    <row r="10480" spans="1:8" x14ac:dyDescent="0.2">
      <c r="A10480" t="s">
        <v>10487</v>
      </c>
      <c r="B10480">
        <v>1.0221328179901601</v>
      </c>
      <c r="C10480">
        <f t="shared" si="163"/>
        <v>9.5073325622912121E-3</v>
      </c>
      <c r="D10480">
        <v>0.96773474307484597</v>
      </c>
      <c r="E10480">
        <v>1</v>
      </c>
      <c r="H10480">
        <v>0.99916000527055504</v>
      </c>
    </row>
    <row r="10481" spans="1:8" x14ac:dyDescent="0.2">
      <c r="A10481" t="s">
        <v>10488</v>
      </c>
      <c r="B10481">
        <v>0.87708838664339295</v>
      </c>
      <c r="C10481">
        <f t="shared" si="163"/>
        <v>-5.6956639362225302E-2</v>
      </c>
      <c r="D10481">
        <v>0.96776275094388298</v>
      </c>
      <c r="E10481">
        <v>1</v>
      </c>
      <c r="H10481">
        <v>0.89513547278831895</v>
      </c>
    </row>
    <row r="10482" spans="1:8" x14ac:dyDescent="0.2">
      <c r="A10482" t="s">
        <v>10489</v>
      </c>
      <c r="B10482">
        <v>0.98222377617536005</v>
      </c>
      <c r="C10482">
        <f t="shared" si="163"/>
        <v>-7.789557338621537E-3</v>
      </c>
      <c r="D10482">
        <v>0.96776811146346298</v>
      </c>
      <c r="E10482">
        <v>1</v>
      </c>
      <c r="H10482">
        <v>0.97593797016417705</v>
      </c>
    </row>
    <row r="10483" spans="1:8" x14ac:dyDescent="0.2">
      <c r="A10483" t="s">
        <v>10490</v>
      </c>
      <c r="B10483">
        <v>1.07975716405091</v>
      </c>
      <c r="C10483">
        <f t="shared" si="163"/>
        <v>3.3326094217527989E-2</v>
      </c>
      <c r="D10483">
        <v>0.96782762928812205</v>
      </c>
      <c r="E10483">
        <v>1</v>
      </c>
      <c r="H10483">
        <v>1.06232659975059</v>
      </c>
    </row>
    <row r="10484" spans="1:8" x14ac:dyDescent="0.2">
      <c r="A10484" t="s">
        <v>10491</v>
      </c>
      <c r="B10484">
        <v>1.04049357448733</v>
      </c>
      <c r="C10484">
        <f t="shared" si="163"/>
        <v>1.7239402593477133E-2</v>
      </c>
      <c r="D10484">
        <v>0.96786016042161205</v>
      </c>
      <c r="E10484">
        <v>1</v>
      </c>
      <c r="H10484">
        <v>1.0200844883375799</v>
      </c>
    </row>
    <row r="10485" spans="1:8" x14ac:dyDescent="0.2">
      <c r="A10485" t="s">
        <v>10492</v>
      </c>
      <c r="B10485">
        <v>1.0508112071862901</v>
      </c>
      <c r="C10485">
        <f t="shared" si="163"/>
        <v>2.1524696007074393E-2</v>
      </c>
      <c r="D10485">
        <v>0.967906633425623</v>
      </c>
      <c r="E10485">
        <v>1</v>
      </c>
      <c r="H10485">
        <v>1.0490842359447801</v>
      </c>
    </row>
    <row r="10486" spans="1:8" x14ac:dyDescent="0.2">
      <c r="A10486" t="s">
        <v>10493</v>
      </c>
      <c r="B10486">
        <v>1.0215170098636499</v>
      </c>
      <c r="C10486">
        <f t="shared" si="163"/>
        <v>9.2456027143457391E-3</v>
      </c>
      <c r="D10486">
        <v>0.96803432512760601</v>
      </c>
      <c r="E10486">
        <v>1</v>
      </c>
      <c r="H10486">
        <v>1.0304466489074799</v>
      </c>
    </row>
    <row r="10487" spans="1:8" x14ac:dyDescent="0.2">
      <c r="A10487" t="s">
        <v>10494</v>
      </c>
      <c r="B10487">
        <v>0.84802307948367095</v>
      </c>
      <c r="C10487">
        <f t="shared" si="163"/>
        <v>-7.1592327983843823E-2</v>
      </c>
      <c r="D10487">
        <v>0.96804064824465197</v>
      </c>
      <c r="E10487">
        <v>1</v>
      </c>
      <c r="H10487">
        <v>0.84372566522952996</v>
      </c>
    </row>
    <row r="10488" spans="1:8" x14ac:dyDescent="0.2">
      <c r="A10488" t="s">
        <v>10495</v>
      </c>
      <c r="B10488">
        <v>0.88114898102600103</v>
      </c>
      <c r="C10488">
        <f t="shared" si="163"/>
        <v>-5.4950656664626799E-2</v>
      </c>
      <c r="D10488">
        <v>0.96804661379138801</v>
      </c>
      <c r="E10488">
        <v>1</v>
      </c>
      <c r="H10488">
        <v>0.904865206188192</v>
      </c>
    </row>
    <row r="10489" spans="1:8" x14ac:dyDescent="0.2">
      <c r="A10489" t="s">
        <v>10496</v>
      </c>
      <c r="B10489">
        <v>0.896500008570008</v>
      </c>
      <c r="C10489">
        <f t="shared" si="163"/>
        <v>-4.7449701950200839E-2</v>
      </c>
      <c r="D10489">
        <v>0.96805656890854797</v>
      </c>
      <c r="E10489">
        <v>1</v>
      </c>
      <c r="H10489">
        <v>0.91019784853235297</v>
      </c>
    </row>
    <row r="10490" spans="1:8" x14ac:dyDescent="0.2">
      <c r="A10490" t="s">
        <v>10497</v>
      </c>
      <c r="B10490">
        <v>1.0674490513000701</v>
      </c>
      <c r="C10490">
        <f t="shared" si="163"/>
        <v>2.8347155577830296E-2</v>
      </c>
      <c r="D10490">
        <v>0.968063296189415</v>
      </c>
      <c r="E10490">
        <v>1</v>
      </c>
      <c r="H10490">
        <v>1.06964050990573</v>
      </c>
    </row>
    <row r="10491" spans="1:8" x14ac:dyDescent="0.2">
      <c r="A10491" t="s">
        <v>10498</v>
      </c>
      <c r="B10491">
        <v>0.95505179878947299</v>
      </c>
      <c r="C10491">
        <f t="shared" si="163"/>
        <v>-1.9973073109055012E-2</v>
      </c>
      <c r="D10491">
        <v>0.96810739127439405</v>
      </c>
      <c r="E10491">
        <v>1</v>
      </c>
      <c r="H10491">
        <v>0.97477386004706601</v>
      </c>
    </row>
    <row r="10492" spans="1:8" x14ac:dyDescent="0.2">
      <c r="A10492" t="s">
        <v>10499</v>
      </c>
      <c r="B10492">
        <v>0.94274906176642104</v>
      </c>
      <c r="C10492">
        <f t="shared" si="163"/>
        <v>-2.5603891136469853E-2</v>
      </c>
      <c r="D10492">
        <v>0.96819841604559798</v>
      </c>
      <c r="E10492">
        <v>1</v>
      </c>
      <c r="H10492">
        <v>0.95150688445393306</v>
      </c>
    </row>
    <row r="10493" spans="1:8" x14ac:dyDescent="0.2">
      <c r="A10493" t="s">
        <v>10500</v>
      </c>
      <c r="B10493">
        <v>0.83918950573904905</v>
      </c>
      <c r="C10493">
        <f t="shared" si="163"/>
        <v>-7.613995573456464E-2</v>
      </c>
      <c r="D10493">
        <v>0.968253239683455</v>
      </c>
      <c r="E10493">
        <v>1</v>
      </c>
      <c r="H10493">
        <v>0.83918950573904905</v>
      </c>
    </row>
    <row r="10494" spans="1:8" x14ac:dyDescent="0.2">
      <c r="A10494" t="s">
        <v>10501</v>
      </c>
      <c r="B10494">
        <v>1.10293477897132</v>
      </c>
      <c r="C10494">
        <f t="shared" si="163"/>
        <v>4.2549831596733159E-2</v>
      </c>
      <c r="D10494">
        <v>0.96831636090959605</v>
      </c>
      <c r="E10494">
        <v>1</v>
      </c>
      <c r="H10494">
        <v>1.04342598785867</v>
      </c>
    </row>
    <row r="10495" spans="1:8" x14ac:dyDescent="0.2">
      <c r="A10495" t="s">
        <v>10502</v>
      </c>
      <c r="B10495">
        <v>1.0705336397536001</v>
      </c>
      <c r="C10495">
        <f t="shared" si="163"/>
        <v>2.9600318832529095E-2</v>
      </c>
      <c r="D10495">
        <v>0.96835290077700198</v>
      </c>
      <c r="E10495">
        <v>1</v>
      </c>
      <c r="H10495">
        <v>1.04967797941383</v>
      </c>
    </row>
    <row r="10496" spans="1:8" x14ac:dyDescent="0.2">
      <c r="A10496" t="s">
        <v>10503</v>
      </c>
      <c r="B10496">
        <v>0.90774301465857699</v>
      </c>
      <c r="C10496">
        <f t="shared" si="163"/>
        <v>-4.2037084422127932E-2</v>
      </c>
      <c r="D10496">
        <v>0.96835389119286996</v>
      </c>
      <c r="E10496">
        <v>1</v>
      </c>
      <c r="H10496">
        <v>0.91216250623809703</v>
      </c>
    </row>
    <row r="10497" spans="1:8" x14ac:dyDescent="0.2">
      <c r="A10497" t="s">
        <v>10504</v>
      </c>
      <c r="B10497">
        <v>1.0833173619540399</v>
      </c>
      <c r="C10497">
        <f t="shared" si="163"/>
        <v>3.4755703490264717E-2</v>
      </c>
      <c r="D10497">
        <v>0.96835913856585598</v>
      </c>
      <c r="E10497">
        <v>1</v>
      </c>
      <c r="H10497">
        <v>1.04979691065425</v>
      </c>
    </row>
    <row r="10498" spans="1:8" x14ac:dyDescent="0.2">
      <c r="A10498" t="s">
        <v>10505</v>
      </c>
      <c r="B10498">
        <v>1.04898688217381</v>
      </c>
      <c r="C10498">
        <f t="shared" si="163"/>
        <v>2.0770057273491224E-2</v>
      </c>
      <c r="D10498">
        <v>0.96836787980153605</v>
      </c>
      <c r="E10498">
        <v>1</v>
      </c>
      <c r="H10498">
        <v>1.01563447874059</v>
      </c>
    </row>
    <row r="10499" spans="1:8" x14ac:dyDescent="0.2">
      <c r="A10499" t="s">
        <v>10506</v>
      </c>
      <c r="B10499">
        <v>1.05350559489702</v>
      </c>
      <c r="C10499">
        <f t="shared" ref="C10499:C10562" si="164">LOG10(B10499)</f>
        <v>2.2636846376440287E-2</v>
      </c>
      <c r="D10499">
        <v>0.968377604335244</v>
      </c>
      <c r="E10499">
        <v>1</v>
      </c>
      <c r="H10499">
        <v>1.0478804457058</v>
      </c>
    </row>
    <row r="10500" spans="1:8" x14ac:dyDescent="0.2">
      <c r="A10500" t="s">
        <v>10507</v>
      </c>
      <c r="B10500">
        <v>1.0104180715565101</v>
      </c>
      <c r="C10500">
        <f t="shared" si="164"/>
        <v>4.50110507210243E-3</v>
      </c>
      <c r="D10500">
        <v>0.96841840851683003</v>
      </c>
      <c r="E10500">
        <v>1</v>
      </c>
      <c r="H10500">
        <v>0.99416391811275695</v>
      </c>
    </row>
    <row r="10501" spans="1:8" x14ac:dyDescent="0.2">
      <c r="A10501" t="s">
        <v>10508</v>
      </c>
      <c r="B10501">
        <v>1.0549810929290899</v>
      </c>
      <c r="C10501">
        <f t="shared" si="164"/>
        <v>2.3244676401347031E-2</v>
      </c>
      <c r="D10501">
        <v>0.96841853177748605</v>
      </c>
      <c r="E10501">
        <v>1</v>
      </c>
      <c r="H10501">
        <v>1.0613279043170301</v>
      </c>
    </row>
    <row r="10502" spans="1:8" x14ac:dyDescent="0.2">
      <c r="A10502" t="s">
        <v>10509</v>
      </c>
      <c r="B10502">
        <v>1.08823929453902</v>
      </c>
      <c r="C10502">
        <f t="shared" si="164"/>
        <v>3.6724403515630805E-2</v>
      </c>
      <c r="D10502">
        <v>0.96842836760687501</v>
      </c>
      <c r="E10502">
        <v>1</v>
      </c>
      <c r="H10502">
        <v>1.04175248988296</v>
      </c>
    </row>
    <row r="10503" spans="1:8" x14ac:dyDescent="0.2">
      <c r="A10503" t="s">
        <v>10510</v>
      </c>
      <c r="B10503">
        <v>1.0070274068868601</v>
      </c>
      <c r="C10503">
        <f t="shared" si="164"/>
        <v>3.0412903130607257E-3</v>
      </c>
      <c r="D10503">
        <v>0.96845035541170399</v>
      </c>
      <c r="E10503">
        <v>1</v>
      </c>
      <c r="H10503">
        <v>1.0699666198172899</v>
      </c>
    </row>
    <row r="10504" spans="1:8" x14ac:dyDescent="0.2">
      <c r="A10504" t="s">
        <v>10511</v>
      </c>
      <c r="B10504">
        <v>1.1173865747648699</v>
      </c>
      <c r="C10504">
        <f t="shared" si="164"/>
        <v>4.82034490712537E-2</v>
      </c>
      <c r="D10504">
        <v>0.96849685307082001</v>
      </c>
      <c r="E10504">
        <v>1</v>
      </c>
      <c r="H10504">
        <v>1.09731262267671</v>
      </c>
    </row>
    <row r="10505" spans="1:8" x14ac:dyDescent="0.2">
      <c r="A10505" t="s">
        <v>10512</v>
      </c>
      <c r="B10505">
        <v>0.93573343117805496</v>
      </c>
      <c r="C10505">
        <f t="shared" si="164"/>
        <v>-2.8847854100421334E-2</v>
      </c>
      <c r="D10505">
        <v>0.96854237899483997</v>
      </c>
      <c r="E10505">
        <v>1</v>
      </c>
      <c r="H10505">
        <v>0.94527572627587197</v>
      </c>
    </row>
    <row r="10506" spans="1:8" x14ac:dyDescent="0.2">
      <c r="A10506" t="s">
        <v>10513</v>
      </c>
      <c r="B10506">
        <v>0.88114898102600103</v>
      </c>
      <c r="C10506">
        <f t="shared" si="164"/>
        <v>-5.4950656664626799E-2</v>
      </c>
      <c r="D10506">
        <v>0.96861771353820703</v>
      </c>
      <c r="E10506">
        <v>1</v>
      </c>
      <c r="H10506">
        <v>0.87915091077424201</v>
      </c>
    </row>
    <row r="10507" spans="1:8" x14ac:dyDescent="0.2">
      <c r="A10507" t="s">
        <v>10514</v>
      </c>
      <c r="B10507">
        <v>0.97156869537675805</v>
      </c>
      <c r="C10507">
        <f t="shared" si="164"/>
        <v>-1.2526486913589586E-2</v>
      </c>
      <c r="D10507">
        <v>0.96863140857699803</v>
      </c>
      <c r="E10507">
        <v>1</v>
      </c>
      <c r="H10507">
        <v>0.96010498291005197</v>
      </c>
    </row>
    <row r="10508" spans="1:8" x14ac:dyDescent="0.2">
      <c r="A10508" t="s">
        <v>10515</v>
      </c>
      <c r="B10508">
        <v>1.0705336397536001</v>
      </c>
      <c r="C10508">
        <f t="shared" si="164"/>
        <v>2.9600318832529095E-2</v>
      </c>
      <c r="D10508">
        <v>0.96866082822897304</v>
      </c>
      <c r="E10508">
        <v>1</v>
      </c>
      <c r="H10508">
        <v>1.0520474556653301</v>
      </c>
    </row>
    <row r="10509" spans="1:8" x14ac:dyDescent="0.2">
      <c r="A10509" t="s">
        <v>10516</v>
      </c>
      <c r="B10509">
        <v>1.0312931275347299</v>
      </c>
      <c r="C10509">
        <f t="shared" si="164"/>
        <v>1.3382123651276884E-2</v>
      </c>
      <c r="D10509">
        <v>0.96867748911224705</v>
      </c>
      <c r="E10509">
        <v>1</v>
      </c>
      <c r="H10509">
        <v>1.0346840561874699</v>
      </c>
    </row>
    <row r="10510" spans="1:8" x14ac:dyDescent="0.2">
      <c r="A10510" t="s">
        <v>10517</v>
      </c>
      <c r="B10510">
        <v>1.0789579359502099</v>
      </c>
      <c r="C10510">
        <f t="shared" si="164"/>
        <v>3.3004513690505027E-2</v>
      </c>
      <c r="D10510">
        <v>0.96869737787920096</v>
      </c>
      <c r="E10510">
        <v>1</v>
      </c>
      <c r="H10510">
        <v>1.09514230498946</v>
      </c>
    </row>
    <row r="10511" spans="1:8" x14ac:dyDescent="0.2">
      <c r="A10511" t="s">
        <v>10518</v>
      </c>
      <c r="B10511">
        <v>0.95810299845510805</v>
      </c>
      <c r="C10511">
        <f t="shared" si="164"/>
        <v>-1.8587800674869537E-2</v>
      </c>
      <c r="D10511">
        <v>0.96869837551927396</v>
      </c>
      <c r="E10511">
        <v>1</v>
      </c>
      <c r="H10511">
        <v>0.98029216599605695</v>
      </c>
    </row>
    <row r="10512" spans="1:8" x14ac:dyDescent="0.2">
      <c r="A10512" t="s">
        <v>10519</v>
      </c>
      <c r="B10512">
        <v>1.0460931252574699</v>
      </c>
      <c r="C10512">
        <f t="shared" si="164"/>
        <v>1.9570347997028954E-2</v>
      </c>
      <c r="D10512">
        <v>0.96870769452110095</v>
      </c>
      <c r="E10512">
        <v>1</v>
      </c>
      <c r="H10512">
        <v>1.04593528397112</v>
      </c>
    </row>
    <row r="10513" spans="1:8" x14ac:dyDescent="0.2">
      <c r="A10513" t="s">
        <v>10520</v>
      </c>
      <c r="B10513">
        <v>0.89913161329183799</v>
      </c>
      <c r="C10513">
        <f t="shared" si="164"/>
        <v>-4.6176732357121553E-2</v>
      </c>
      <c r="D10513">
        <v>0.96871674820145504</v>
      </c>
      <c r="E10513">
        <v>1</v>
      </c>
      <c r="H10513">
        <v>0.91492124162281696</v>
      </c>
    </row>
    <row r="10514" spans="1:8" x14ac:dyDescent="0.2">
      <c r="A10514" t="s">
        <v>10521</v>
      </c>
      <c r="B10514">
        <v>1.2084328882642299</v>
      </c>
      <c r="C10514">
        <f t="shared" si="164"/>
        <v>8.2222536360684759E-2</v>
      </c>
      <c r="D10514">
        <v>0.96876714650129603</v>
      </c>
      <c r="E10514">
        <v>1</v>
      </c>
      <c r="H10514">
        <v>1.1832572030920601</v>
      </c>
    </row>
    <row r="10515" spans="1:8" x14ac:dyDescent="0.2">
      <c r="A10515" t="s">
        <v>10522</v>
      </c>
      <c r="B10515">
        <v>1.0839531115795999</v>
      </c>
      <c r="C10515">
        <f t="shared" si="164"/>
        <v>3.5010496388099985E-2</v>
      </c>
      <c r="D10515">
        <v>0.96878282688606099</v>
      </c>
      <c r="E10515">
        <v>1</v>
      </c>
      <c r="H10515">
        <v>1.0688305329412899</v>
      </c>
    </row>
    <row r="10516" spans="1:8" x14ac:dyDescent="0.2">
      <c r="A10516" t="s">
        <v>10523</v>
      </c>
      <c r="B10516">
        <v>0.975226541406221</v>
      </c>
      <c r="C10516">
        <f t="shared" si="164"/>
        <v>-1.0894487630232399E-2</v>
      </c>
      <c r="D10516">
        <v>0.96880877571270496</v>
      </c>
      <c r="E10516">
        <v>1</v>
      </c>
      <c r="H10516">
        <v>1.0070274068868601</v>
      </c>
    </row>
    <row r="10517" spans="1:8" x14ac:dyDescent="0.2">
      <c r="A10517" t="s">
        <v>10524</v>
      </c>
      <c r="B10517">
        <v>0.84309271274248598</v>
      </c>
      <c r="C10517">
        <f t="shared" si="164"/>
        <v>-7.4124664499239323E-2</v>
      </c>
      <c r="D10517">
        <v>0.96887118113582105</v>
      </c>
      <c r="E10517">
        <v>1</v>
      </c>
      <c r="H10517">
        <v>0.88114898102600103</v>
      </c>
    </row>
    <row r="10518" spans="1:8" x14ac:dyDescent="0.2">
      <c r="A10518" t="s">
        <v>10525</v>
      </c>
      <c r="B10518">
        <v>0.89083193686145201</v>
      </c>
      <c r="C10518">
        <f t="shared" si="164"/>
        <v>-5.0204221640164921E-2</v>
      </c>
      <c r="D10518">
        <v>0.96889045355495196</v>
      </c>
      <c r="E10518">
        <v>1</v>
      </c>
      <c r="H10518">
        <v>0.89625439212930402</v>
      </c>
    </row>
    <row r="10519" spans="1:8" x14ac:dyDescent="0.2">
      <c r="A10519" t="s">
        <v>10526</v>
      </c>
      <c r="B10519">
        <v>0.96138310515827596</v>
      </c>
      <c r="C10519">
        <f t="shared" si="164"/>
        <v>-1.7103514203423775E-2</v>
      </c>
      <c r="D10519">
        <v>0.96890731951185705</v>
      </c>
      <c r="E10519">
        <v>1</v>
      </c>
      <c r="H10519">
        <v>0.97919087694039297</v>
      </c>
    </row>
    <row r="10520" spans="1:8" x14ac:dyDescent="0.2">
      <c r="A10520" t="s">
        <v>10527</v>
      </c>
      <c r="B10520">
        <v>1.2084328882642299</v>
      </c>
      <c r="C10520">
        <f t="shared" si="164"/>
        <v>8.2222536360684759E-2</v>
      </c>
      <c r="D10520">
        <v>0.968945611572821</v>
      </c>
      <c r="E10520">
        <v>1</v>
      </c>
      <c r="H10520">
        <v>1.1832572030920601</v>
      </c>
    </row>
    <row r="10521" spans="1:8" x14ac:dyDescent="0.2">
      <c r="A10521" t="s">
        <v>10528</v>
      </c>
      <c r="B10521">
        <v>0.90632466619817298</v>
      </c>
      <c r="C10521">
        <f t="shared" si="164"/>
        <v>-4.2716200247614931E-2</v>
      </c>
      <c r="D10521">
        <v>0.96895565680490103</v>
      </c>
      <c r="E10521">
        <v>1</v>
      </c>
      <c r="H10521">
        <v>0.88114898102600103</v>
      </c>
    </row>
    <row r="10522" spans="1:8" x14ac:dyDescent="0.2">
      <c r="A10522" t="s">
        <v>10529</v>
      </c>
      <c r="B10522">
        <v>1.1349039029994801</v>
      </c>
      <c r="C10522">
        <f t="shared" si="164"/>
        <v>5.4959089578555387E-2</v>
      </c>
      <c r="D10522">
        <v>0.96898395925887504</v>
      </c>
      <c r="E10522">
        <v>1</v>
      </c>
      <c r="H10522">
        <v>1.1044816720694599</v>
      </c>
    </row>
    <row r="10523" spans="1:8" x14ac:dyDescent="0.2">
      <c r="A10523" t="s">
        <v>10530</v>
      </c>
      <c r="B10523">
        <v>1.1431121916013001</v>
      </c>
      <c r="C10523">
        <f t="shared" si="164"/>
        <v>5.8088856643965972E-2</v>
      </c>
      <c r="D10523">
        <v>0.96899531984841203</v>
      </c>
      <c r="E10523">
        <v>1</v>
      </c>
      <c r="H10523">
        <v>1.12950371312986</v>
      </c>
    </row>
    <row r="10524" spans="1:8" x14ac:dyDescent="0.2">
      <c r="A10524" t="s">
        <v>10531</v>
      </c>
      <c r="B10524">
        <v>0.93647134653172803</v>
      </c>
      <c r="C10524">
        <f t="shared" si="164"/>
        <v>-2.8505506311736723E-2</v>
      </c>
      <c r="D10524">
        <v>0.96903515383145</v>
      </c>
      <c r="E10524">
        <v>1</v>
      </c>
      <c r="H10524">
        <v>0.94077560380219705</v>
      </c>
    </row>
    <row r="10525" spans="1:8" x14ac:dyDescent="0.2">
      <c r="A10525" t="s">
        <v>10532</v>
      </c>
      <c r="B10525">
        <v>1.2084328882642299</v>
      </c>
      <c r="C10525">
        <f t="shared" si="164"/>
        <v>8.2222536360684759E-2</v>
      </c>
      <c r="D10525">
        <v>0.96903910312993202</v>
      </c>
      <c r="E10525">
        <v>1</v>
      </c>
      <c r="H10525">
        <v>1.1681517919887601</v>
      </c>
    </row>
    <row r="10526" spans="1:8" x14ac:dyDescent="0.2">
      <c r="A10526" t="s">
        <v>10533</v>
      </c>
      <c r="B10526">
        <v>0.90632466619817298</v>
      </c>
      <c r="C10526">
        <f t="shared" si="164"/>
        <v>-4.2716200247614931E-2</v>
      </c>
      <c r="D10526">
        <v>0.96904488642601205</v>
      </c>
      <c r="E10526">
        <v>1</v>
      </c>
      <c r="H10526">
        <v>0.90426950822493402</v>
      </c>
    </row>
    <row r="10527" spans="1:8" x14ac:dyDescent="0.2">
      <c r="A10527" t="s">
        <v>10534</v>
      </c>
      <c r="B10527">
        <v>1.04059498711642</v>
      </c>
      <c r="C10527">
        <f t="shared" si="164"/>
        <v>1.7281729427670072E-2</v>
      </c>
      <c r="D10527">
        <v>0.96906555531388405</v>
      </c>
      <c r="E10527">
        <v>1</v>
      </c>
      <c r="H10527">
        <v>1.07769599684383</v>
      </c>
    </row>
    <row r="10528" spans="1:8" x14ac:dyDescent="0.2">
      <c r="A10528" t="s">
        <v>10535</v>
      </c>
      <c r="B10528">
        <v>1.0699666198172899</v>
      </c>
      <c r="C10528">
        <f t="shared" si="164"/>
        <v>2.9370229035410301E-2</v>
      </c>
      <c r="D10528">
        <v>0.96908695548406398</v>
      </c>
      <c r="E10528">
        <v>1</v>
      </c>
      <c r="H10528">
        <v>1.0586698380092601</v>
      </c>
    </row>
    <row r="10529" spans="1:8" x14ac:dyDescent="0.2">
      <c r="A10529" t="s">
        <v>10536</v>
      </c>
      <c r="B10529">
        <v>1.0165276654424</v>
      </c>
      <c r="C10529">
        <f t="shared" si="164"/>
        <v>7.1192027335016273E-3</v>
      </c>
      <c r="D10529">
        <v>0.96913033738388199</v>
      </c>
      <c r="E10529">
        <v>1</v>
      </c>
      <c r="H10529">
        <v>1.0357996185122</v>
      </c>
    </row>
    <row r="10530" spans="1:8" x14ac:dyDescent="0.2">
      <c r="A10530" t="s">
        <v>10537</v>
      </c>
      <c r="B10530">
        <v>0.98880066649071696</v>
      </c>
      <c r="C10530">
        <f t="shared" si="164"/>
        <v>-4.891249523520845E-3</v>
      </c>
      <c r="D10530">
        <v>0.96915556107740797</v>
      </c>
      <c r="E10530">
        <v>1</v>
      </c>
      <c r="H10530">
        <v>0.97615156658136504</v>
      </c>
    </row>
    <row r="10531" spans="1:8" x14ac:dyDescent="0.2">
      <c r="A10531" t="s">
        <v>10538</v>
      </c>
      <c r="B10531">
        <v>0.90102452195140004</v>
      </c>
      <c r="C10531">
        <f t="shared" si="164"/>
        <v>-4.5263389261494841E-2</v>
      </c>
      <c r="D10531">
        <v>0.96923249629934605</v>
      </c>
      <c r="E10531">
        <v>1</v>
      </c>
      <c r="H10531">
        <v>0.91112003480239601</v>
      </c>
    </row>
    <row r="10532" spans="1:8" x14ac:dyDescent="0.2">
      <c r="A10532" t="s">
        <v>10539</v>
      </c>
      <c r="B10532">
        <v>1.34270320918248</v>
      </c>
      <c r="C10532">
        <f t="shared" si="164"/>
        <v>0.12798002692136062</v>
      </c>
      <c r="D10532">
        <v>0.96927504816730903</v>
      </c>
      <c r="E10532">
        <v>1</v>
      </c>
      <c r="H10532">
        <v>1.2867572421332101</v>
      </c>
    </row>
    <row r="10533" spans="1:8" x14ac:dyDescent="0.2">
      <c r="A10533" t="s">
        <v>10540</v>
      </c>
      <c r="B10533">
        <v>1.1116536309789999</v>
      </c>
      <c r="C10533">
        <f t="shared" si="164"/>
        <v>4.5969490854871016E-2</v>
      </c>
      <c r="D10533">
        <v>0.96930165706363902</v>
      </c>
      <c r="E10533">
        <v>1</v>
      </c>
      <c r="H10533">
        <v>1.09259182707986</v>
      </c>
    </row>
    <row r="10534" spans="1:8" x14ac:dyDescent="0.2">
      <c r="A10534" t="s">
        <v>10541</v>
      </c>
      <c r="B10534">
        <v>0.98597456911222103</v>
      </c>
      <c r="C10534">
        <f t="shared" si="164"/>
        <v>-6.134286515852092E-3</v>
      </c>
      <c r="D10534">
        <v>0.96932263314679401</v>
      </c>
      <c r="E10534">
        <v>1</v>
      </c>
      <c r="H10534">
        <v>0.97584440885939705</v>
      </c>
    </row>
    <row r="10535" spans="1:8" x14ac:dyDescent="0.2">
      <c r="A10535" t="s">
        <v>10542</v>
      </c>
      <c r="B10535">
        <v>1.0378833998555399</v>
      </c>
      <c r="C10535">
        <f t="shared" si="164"/>
        <v>1.614856580173726E-2</v>
      </c>
      <c r="D10535">
        <v>0.96933558551749499</v>
      </c>
      <c r="E10535">
        <v>1</v>
      </c>
      <c r="H10535">
        <v>1.0376827312974199</v>
      </c>
    </row>
    <row r="10536" spans="1:8" x14ac:dyDescent="0.2">
      <c r="A10536" t="s">
        <v>10543</v>
      </c>
      <c r="B10536">
        <v>1.03717792805114</v>
      </c>
      <c r="C10536">
        <f t="shared" si="164"/>
        <v>1.5853266073027453E-2</v>
      </c>
      <c r="D10536">
        <v>0.96934431558233602</v>
      </c>
      <c r="E10536">
        <v>1</v>
      </c>
      <c r="H10536">
        <v>1.0445563785720799</v>
      </c>
    </row>
    <row r="10537" spans="1:8" x14ac:dyDescent="0.2">
      <c r="A10537" t="s">
        <v>10544</v>
      </c>
      <c r="B10537">
        <v>0.97555780042164397</v>
      </c>
      <c r="C10537">
        <f t="shared" si="164"/>
        <v>-1.0746994172573349E-2</v>
      </c>
      <c r="D10537">
        <v>0.96936092176171196</v>
      </c>
      <c r="E10537">
        <v>1</v>
      </c>
      <c r="H10537">
        <v>0.95152195926317396</v>
      </c>
    </row>
    <row r="10538" spans="1:8" x14ac:dyDescent="0.2">
      <c r="A10538" t="s">
        <v>10545</v>
      </c>
      <c r="B10538">
        <v>1.12031799016163</v>
      </c>
      <c r="C10538">
        <f t="shared" si="164"/>
        <v>4.9341309966029215E-2</v>
      </c>
      <c r="D10538">
        <v>0.969360927990355</v>
      </c>
      <c r="E10538">
        <v>1</v>
      </c>
      <c r="H10538">
        <v>1.0909463574607601</v>
      </c>
    </row>
    <row r="10539" spans="1:8" x14ac:dyDescent="0.2">
      <c r="A10539" t="s">
        <v>10546</v>
      </c>
      <c r="B10539">
        <v>1.02284459128822</v>
      </c>
      <c r="C10539">
        <f t="shared" si="164"/>
        <v>9.8096529955573816E-3</v>
      </c>
      <c r="D10539">
        <v>0.969390496082701</v>
      </c>
      <c r="E10539">
        <v>1</v>
      </c>
      <c r="H10539">
        <v>1.03454181691109</v>
      </c>
    </row>
    <row r="10540" spans="1:8" x14ac:dyDescent="0.2">
      <c r="A10540" t="s">
        <v>10547</v>
      </c>
      <c r="B10540">
        <v>0.98743543399022704</v>
      </c>
      <c r="C10540">
        <f t="shared" si="164"/>
        <v>-5.491292236690393E-3</v>
      </c>
      <c r="D10540">
        <v>0.96939265342585001</v>
      </c>
      <c r="E10540">
        <v>1</v>
      </c>
      <c r="H10540">
        <v>0.97575326381583805</v>
      </c>
    </row>
    <row r="10541" spans="1:8" x14ac:dyDescent="0.2">
      <c r="A10541" t="s">
        <v>10548</v>
      </c>
      <c r="B10541">
        <v>0.916115210431795</v>
      </c>
      <c r="C10541">
        <f t="shared" si="164"/>
        <v>-3.8049906126425302E-2</v>
      </c>
      <c r="D10541">
        <v>0.96941328207358601</v>
      </c>
      <c r="E10541">
        <v>1</v>
      </c>
      <c r="H10541">
        <v>0.93270804106494998</v>
      </c>
    </row>
    <row r="10542" spans="1:8" x14ac:dyDescent="0.2">
      <c r="A10542" t="s">
        <v>10549</v>
      </c>
      <c r="B10542">
        <v>1.05551391166289</v>
      </c>
      <c r="C10542">
        <f t="shared" si="164"/>
        <v>2.3463961678361959E-2</v>
      </c>
      <c r="D10542">
        <v>0.96941594925376195</v>
      </c>
      <c r="E10542">
        <v>1</v>
      </c>
      <c r="H10542">
        <v>1.04841209484111</v>
      </c>
    </row>
    <row r="10543" spans="1:8" x14ac:dyDescent="0.2">
      <c r="A10543" t="s">
        <v>10550</v>
      </c>
      <c r="B10543">
        <v>1.05452869966454</v>
      </c>
      <c r="C10543">
        <f t="shared" si="164"/>
        <v>2.3058403834947019E-2</v>
      </c>
      <c r="D10543">
        <v>0.96944092650760505</v>
      </c>
      <c r="E10543">
        <v>1</v>
      </c>
      <c r="H10543">
        <v>1.0615953944521599</v>
      </c>
    </row>
    <row r="10544" spans="1:8" x14ac:dyDescent="0.2">
      <c r="A10544" t="s">
        <v>10551</v>
      </c>
      <c r="B10544">
        <v>1.06680528948745</v>
      </c>
      <c r="C10544">
        <f t="shared" si="164"/>
        <v>2.8085160363842079E-2</v>
      </c>
      <c r="D10544">
        <v>0.96947206403831399</v>
      </c>
      <c r="E10544">
        <v>1</v>
      </c>
      <c r="H10544">
        <v>1.0529111496466901</v>
      </c>
    </row>
    <row r="10545" spans="1:8" x14ac:dyDescent="0.2">
      <c r="A10545" t="s">
        <v>10552</v>
      </c>
      <c r="B10545">
        <v>1.01870308696671</v>
      </c>
      <c r="C10545">
        <f t="shared" si="164"/>
        <v>8.0476221989674458E-3</v>
      </c>
      <c r="D10545">
        <v>0.96949194689095397</v>
      </c>
      <c r="E10545">
        <v>1</v>
      </c>
      <c r="H10545">
        <v>1.02593871969225</v>
      </c>
    </row>
    <row r="10546" spans="1:8" x14ac:dyDescent="0.2">
      <c r="A10546" t="s">
        <v>10553</v>
      </c>
      <c r="B10546">
        <v>1.08695021695724</v>
      </c>
      <c r="C10546">
        <f t="shared" si="164"/>
        <v>3.6209653565713026E-2</v>
      </c>
      <c r="D10546">
        <v>0.96962018827916796</v>
      </c>
      <c r="E10546">
        <v>1</v>
      </c>
      <c r="H10546">
        <v>1.0414556943017901</v>
      </c>
    </row>
    <row r="10547" spans="1:8" x14ac:dyDescent="0.2">
      <c r="A10547" t="s">
        <v>10554</v>
      </c>
      <c r="B10547">
        <v>0.93898501452963901</v>
      </c>
      <c r="C10547">
        <f t="shared" si="164"/>
        <v>-2.7341338680660528E-2</v>
      </c>
      <c r="D10547">
        <v>0.96971678378586901</v>
      </c>
      <c r="E10547">
        <v>1</v>
      </c>
      <c r="H10547">
        <v>0.93063222429544201</v>
      </c>
    </row>
    <row r="10548" spans="1:8" x14ac:dyDescent="0.2">
      <c r="A10548" t="s">
        <v>10555</v>
      </c>
      <c r="B10548">
        <v>1.0915869601368999</v>
      </c>
      <c r="C10548">
        <f t="shared" si="164"/>
        <v>3.8058339040352211E-2</v>
      </c>
      <c r="D10548">
        <v>0.96971712175148606</v>
      </c>
      <c r="E10548">
        <v>1</v>
      </c>
      <c r="H10548">
        <v>1.0625328545105399</v>
      </c>
    </row>
    <row r="10549" spans="1:8" x14ac:dyDescent="0.2">
      <c r="A10549" t="s">
        <v>10556</v>
      </c>
      <c r="B10549">
        <v>0.93298127402753095</v>
      </c>
      <c r="C10549">
        <f t="shared" si="164"/>
        <v>-3.0127072939594449E-2</v>
      </c>
      <c r="D10549">
        <v>0.96972775264546995</v>
      </c>
      <c r="E10549">
        <v>1</v>
      </c>
      <c r="H10549">
        <v>0.96358700894271998</v>
      </c>
    </row>
    <row r="10550" spans="1:8" x14ac:dyDescent="0.2">
      <c r="A10550" t="s">
        <v>10557</v>
      </c>
      <c r="B10550">
        <v>0.97277477399955103</v>
      </c>
      <c r="C10550">
        <f t="shared" si="164"/>
        <v>-1.1987700052059293E-2</v>
      </c>
      <c r="D10550">
        <v>0.96979603417168403</v>
      </c>
      <c r="E10550">
        <v>1</v>
      </c>
      <c r="H10550">
        <v>0.96125343384654705</v>
      </c>
    </row>
    <row r="10551" spans="1:8" x14ac:dyDescent="0.2">
      <c r="A10551" t="s">
        <v>10558</v>
      </c>
      <c r="B10551">
        <v>0.96193662747401398</v>
      </c>
      <c r="C10551">
        <f t="shared" si="164"/>
        <v>-1.6853538403879275E-2</v>
      </c>
      <c r="D10551">
        <v>0.96979777974756198</v>
      </c>
      <c r="E10551">
        <v>1</v>
      </c>
      <c r="H10551">
        <v>0.964496276623245</v>
      </c>
    </row>
    <row r="10552" spans="1:8" x14ac:dyDescent="0.2">
      <c r="A10552" t="s">
        <v>10559</v>
      </c>
      <c r="B10552">
        <v>1.01010700140333</v>
      </c>
      <c r="C10552">
        <f t="shared" si="164"/>
        <v>4.3673813644521456E-3</v>
      </c>
      <c r="D10552">
        <v>0.96980649520647</v>
      </c>
      <c r="E10552">
        <v>1</v>
      </c>
      <c r="H10552">
        <v>1.02047685472508</v>
      </c>
    </row>
    <row r="10553" spans="1:8" x14ac:dyDescent="0.2">
      <c r="A10553" t="s">
        <v>10560</v>
      </c>
      <c r="B10553">
        <v>0.88496347877936099</v>
      </c>
      <c r="C10553">
        <f t="shared" si="164"/>
        <v>-5.3074651665871116E-2</v>
      </c>
      <c r="D10553">
        <v>0.96981978887940301</v>
      </c>
      <c r="E10553">
        <v>1</v>
      </c>
      <c r="H10553">
        <v>0.88308557219309203</v>
      </c>
    </row>
    <row r="10554" spans="1:8" x14ac:dyDescent="0.2">
      <c r="A10554" t="s">
        <v>10561</v>
      </c>
      <c r="B10554">
        <v>0.96606358016603699</v>
      </c>
      <c r="C10554">
        <f t="shared" si="164"/>
        <v>-1.4994290140812787E-2</v>
      </c>
      <c r="D10554">
        <v>0.96982864535790503</v>
      </c>
      <c r="E10554">
        <v>1</v>
      </c>
      <c r="H10554">
        <v>0.96348027577823803</v>
      </c>
    </row>
    <row r="10555" spans="1:8" x14ac:dyDescent="0.2">
      <c r="A10555" t="s">
        <v>10562</v>
      </c>
      <c r="B10555">
        <v>1.04496337084493</v>
      </c>
      <c r="C10555">
        <f t="shared" si="164"/>
        <v>1.9101067366948783E-2</v>
      </c>
      <c r="D10555">
        <v>0.96984216549257496</v>
      </c>
      <c r="E10555">
        <v>1</v>
      </c>
      <c r="H10555">
        <v>1.04213478437466</v>
      </c>
    </row>
    <row r="10556" spans="1:8" x14ac:dyDescent="0.2">
      <c r="A10556" t="s">
        <v>10563</v>
      </c>
      <c r="B10556">
        <v>1.0390813296524899</v>
      </c>
      <c r="C10556">
        <f t="shared" si="164"/>
        <v>1.6649541432975729E-2</v>
      </c>
      <c r="D10556">
        <v>0.96986483604373597</v>
      </c>
      <c r="E10556">
        <v>1</v>
      </c>
      <c r="H10556">
        <v>1.03584078047447</v>
      </c>
    </row>
    <row r="10557" spans="1:8" x14ac:dyDescent="0.2">
      <c r="A10557" t="s">
        <v>10564</v>
      </c>
      <c r="B10557">
        <v>1.0195838583443</v>
      </c>
      <c r="C10557">
        <f t="shared" si="164"/>
        <v>8.4229512700715707E-3</v>
      </c>
      <c r="D10557">
        <v>0.96988005692826995</v>
      </c>
      <c r="E10557">
        <v>1</v>
      </c>
      <c r="H10557">
        <v>1.02554417674475</v>
      </c>
    </row>
    <row r="10558" spans="1:8" x14ac:dyDescent="0.2">
      <c r="A10558" t="s">
        <v>10565</v>
      </c>
      <c r="B10558">
        <v>1.04575923022866</v>
      </c>
      <c r="C10558">
        <f t="shared" si="164"/>
        <v>1.9431706501229079E-2</v>
      </c>
      <c r="D10558">
        <v>0.96990835532068798</v>
      </c>
      <c r="E10558">
        <v>1</v>
      </c>
      <c r="H10558">
        <v>1.05052028492516</v>
      </c>
    </row>
    <row r="10559" spans="1:8" x14ac:dyDescent="0.2">
      <c r="A10559" t="s">
        <v>10566</v>
      </c>
      <c r="B10559">
        <v>0.97051886041361901</v>
      </c>
      <c r="C10559">
        <f t="shared" si="164"/>
        <v>-1.2996020405477532E-2</v>
      </c>
      <c r="D10559">
        <v>0.96992273258891104</v>
      </c>
      <c r="E10559">
        <v>1</v>
      </c>
      <c r="H10559">
        <v>0.98871781767073397</v>
      </c>
    </row>
    <row r="10560" spans="1:8" x14ac:dyDescent="0.2">
      <c r="A10560" t="s">
        <v>10567</v>
      </c>
      <c r="B10560">
        <v>0.73238356864498799</v>
      </c>
      <c r="C10560">
        <f t="shared" si="164"/>
        <v>-0.13526140785322141</v>
      </c>
      <c r="D10560">
        <v>0.96992593346557598</v>
      </c>
      <c r="E10560">
        <v>1</v>
      </c>
      <c r="H10560">
        <v>0.76725897667570198</v>
      </c>
    </row>
    <row r="10561" spans="1:8" x14ac:dyDescent="0.2">
      <c r="A10561" t="s">
        <v>10568</v>
      </c>
      <c r="B10561">
        <v>1.1660317342900499</v>
      </c>
      <c r="C10561">
        <f t="shared" si="164"/>
        <v>6.6710370182438514E-2</v>
      </c>
      <c r="D10561">
        <v>0.96995342766066694</v>
      </c>
      <c r="E10561">
        <v>1</v>
      </c>
      <c r="H10561">
        <v>1.1660317342900499</v>
      </c>
    </row>
    <row r="10562" spans="1:8" x14ac:dyDescent="0.2">
      <c r="A10562" t="s">
        <v>10569</v>
      </c>
      <c r="B10562">
        <v>1.1660317342900499</v>
      </c>
      <c r="C10562">
        <f t="shared" si="164"/>
        <v>6.6710370182438514E-2</v>
      </c>
      <c r="D10562">
        <v>0.96995373997079504</v>
      </c>
      <c r="E10562">
        <v>1</v>
      </c>
      <c r="H10562">
        <v>1.1660317342900499</v>
      </c>
    </row>
    <row r="10563" spans="1:8" x14ac:dyDescent="0.2">
      <c r="A10563" t="s">
        <v>10570</v>
      </c>
      <c r="B10563">
        <v>1.1660317342900499</v>
      </c>
      <c r="C10563">
        <f t="shared" ref="C10563:C10626" si="165">LOG10(B10563)</f>
        <v>6.6710370182438514E-2</v>
      </c>
      <c r="D10563">
        <v>0.96995380553437105</v>
      </c>
      <c r="E10563">
        <v>1</v>
      </c>
      <c r="H10563">
        <v>1.1660317342900499</v>
      </c>
    </row>
    <row r="10564" spans="1:8" x14ac:dyDescent="0.2">
      <c r="A10564" t="s">
        <v>10571</v>
      </c>
      <c r="B10564">
        <v>0.73238356864498799</v>
      </c>
      <c r="C10564">
        <f t="shared" si="165"/>
        <v>-0.13526140785322141</v>
      </c>
      <c r="D10564">
        <v>0.96996836897250904</v>
      </c>
      <c r="E10564">
        <v>1</v>
      </c>
      <c r="H10564">
        <v>0.76725897667570198</v>
      </c>
    </row>
    <row r="10565" spans="1:8" x14ac:dyDescent="0.2">
      <c r="A10565" t="s">
        <v>10572</v>
      </c>
      <c r="B10565">
        <v>0.95159470559033399</v>
      </c>
      <c r="C10565">
        <f t="shared" si="165"/>
        <v>-2.1547982922391479E-2</v>
      </c>
      <c r="D10565">
        <v>0.96999875705670002</v>
      </c>
      <c r="E10565">
        <v>1</v>
      </c>
      <c r="H10565">
        <v>0.97525227026178796</v>
      </c>
    </row>
    <row r="10566" spans="1:8" x14ac:dyDescent="0.2">
      <c r="A10566" t="s">
        <v>10573</v>
      </c>
      <c r="B10566">
        <v>0.95148392880916599</v>
      </c>
      <c r="C10566">
        <f t="shared" si="165"/>
        <v>-2.1598542835123392E-2</v>
      </c>
      <c r="D10566">
        <v>0.97000781147109105</v>
      </c>
      <c r="E10566">
        <v>1</v>
      </c>
      <c r="H10566">
        <v>0.95963788185688903</v>
      </c>
    </row>
    <row r="10567" spans="1:8" x14ac:dyDescent="0.2">
      <c r="A10567" t="s">
        <v>10574</v>
      </c>
      <c r="B10567">
        <v>1.0672769098629999</v>
      </c>
      <c r="C10567">
        <f t="shared" si="165"/>
        <v>2.8277113729135338E-2</v>
      </c>
      <c r="D10567">
        <v>0.97003934637544798</v>
      </c>
      <c r="E10567">
        <v>1</v>
      </c>
      <c r="H10567">
        <v>1.0454981168128701</v>
      </c>
    </row>
    <row r="10568" spans="1:8" x14ac:dyDescent="0.2">
      <c r="A10568" t="s">
        <v>10575</v>
      </c>
      <c r="B10568">
        <v>1.0357996185122</v>
      </c>
      <c r="C10568">
        <f t="shared" si="165"/>
        <v>1.5275746730072808E-2</v>
      </c>
      <c r="D10568">
        <v>0.970083183555566</v>
      </c>
      <c r="E10568">
        <v>1</v>
      </c>
      <c r="H10568">
        <v>1.0699666198172899</v>
      </c>
    </row>
    <row r="10569" spans="1:8" x14ac:dyDescent="0.2">
      <c r="A10569" t="s">
        <v>10576</v>
      </c>
      <c r="B10569">
        <v>1.0397557976106799</v>
      </c>
      <c r="C10569">
        <f t="shared" si="165"/>
        <v>1.6931350641498054E-2</v>
      </c>
      <c r="D10569">
        <v>0.97010111181112602</v>
      </c>
      <c r="E10569">
        <v>1</v>
      </c>
      <c r="H10569">
        <v>1.03704719408403</v>
      </c>
    </row>
    <row r="10570" spans="1:8" x14ac:dyDescent="0.2">
      <c r="A10570" t="s">
        <v>10577</v>
      </c>
      <c r="B10570">
        <v>0.92565145481519295</v>
      </c>
      <c r="C10570">
        <f t="shared" si="165"/>
        <v>-3.3552511963396377E-2</v>
      </c>
      <c r="D10570">
        <v>0.97017606065389805</v>
      </c>
      <c r="E10570">
        <v>1</v>
      </c>
      <c r="H10570">
        <v>0.92794148488003703</v>
      </c>
    </row>
    <row r="10571" spans="1:8" x14ac:dyDescent="0.2">
      <c r="A10571" t="s">
        <v>10578</v>
      </c>
      <c r="B10571">
        <v>1.08695021695724</v>
      </c>
      <c r="C10571">
        <f t="shared" si="165"/>
        <v>3.6209653565713026E-2</v>
      </c>
      <c r="D10571">
        <v>0.97018664577422697</v>
      </c>
      <c r="E10571">
        <v>1</v>
      </c>
      <c r="H10571">
        <v>1.0725251244079601</v>
      </c>
    </row>
    <row r="10572" spans="1:8" x14ac:dyDescent="0.2">
      <c r="A10572" t="s">
        <v>10579</v>
      </c>
      <c r="B10572">
        <v>0.96720146424161602</v>
      </c>
      <c r="C10572">
        <f t="shared" si="165"/>
        <v>-1.4483054670472435E-2</v>
      </c>
      <c r="D10572">
        <v>0.97019847110375101</v>
      </c>
      <c r="E10572">
        <v>1</v>
      </c>
      <c r="H10572">
        <v>0.95991501358220999</v>
      </c>
    </row>
    <row r="10573" spans="1:8" x14ac:dyDescent="0.2">
      <c r="A10573" t="s">
        <v>10580</v>
      </c>
      <c r="B10573">
        <v>1.1091896075855301</v>
      </c>
      <c r="C10573">
        <f t="shared" si="165"/>
        <v>4.5005791856597949E-2</v>
      </c>
      <c r="D10573">
        <v>0.97022223646863404</v>
      </c>
      <c r="E10573">
        <v>1</v>
      </c>
      <c r="H10573">
        <v>1.0958827663180499</v>
      </c>
    </row>
    <row r="10574" spans="1:8" x14ac:dyDescent="0.2">
      <c r="A10574" t="s">
        <v>10581</v>
      </c>
      <c r="B10574">
        <v>0.99065297750658499</v>
      </c>
      <c r="C10574">
        <f t="shared" si="165"/>
        <v>-4.0784508098875476E-3</v>
      </c>
      <c r="D10574">
        <v>0.97025450670150404</v>
      </c>
      <c r="E10574">
        <v>1</v>
      </c>
      <c r="H10574">
        <v>1.0155615374536999</v>
      </c>
    </row>
    <row r="10575" spans="1:8" x14ac:dyDescent="0.2">
      <c r="A10575" t="s">
        <v>10582</v>
      </c>
      <c r="B10575">
        <v>0.99176941587342105</v>
      </c>
      <c r="C10575">
        <f t="shared" si="165"/>
        <v>-3.5892885859531527E-3</v>
      </c>
      <c r="D10575">
        <v>0.97030467806396103</v>
      </c>
      <c r="E10575">
        <v>1</v>
      </c>
      <c r="H10575">
        <v>1.0150196878939</v>
      </c>
    </row>
    <row r="10576" spans="1:8" x14ac:dyDescent="0.2">
      <c r="A10576" t="s">
        <v>10583</v>
      </c>
      <c r="B10576">
        <v>0.96417517680656695</v>
      </c>
      <c r="C10576">
        <f t="shared" si="165"/>
        <v>-1.5844053847313615E-2</v>
      </c>
      <c r="D10576">
        <v>0.97032220471282105</v>
      </c>
      <c r="E10576">
        <v>1</v>
      </c>
      <c r="H10576">
        <v>0.96040576767913399</v>
      </c>
    </row>
    <row r="10577" spans="1:8" x14ac:dyDescent="0.2">
      <c r="A10577" t="s">
        <v>10584</v>
      </c>
      <c r="B10577">
        <v>0.93345462830151704</v>
      </c>
      <c r="C10577">
        <f t="shared" si="165"/>
        <v>-2.9906786613845476E-2</v>
      </c>
      <c r="D10577">
        <v>0.970334460316018</v>
      </c>
      <c r="E10577">
        <v>1</v>
      </c>
      <c r="H10577">
        <v>0.94850765442854201</v>
      </c>
    </row>
    <row r="10578" spans="1:8" x14ac:dyDescent="0.2">
      <c r="A10578" t="s">
        <v>10585</v>
      </c>
      <c r="B10578">
        <v>1.0384970133520699</v>
      </c>
      <c r="C10578">
        <f t="shared" si="165"/>
        <v>1.6405251871040312E-2</v>
      </c>
      <c r="D10578">
        <v>0.97035326173317604</v>
      </c>
      <c r="E10578">
        <v>1</v>
      </c>
      <c r="H10578">
        <v>1.04829902192321</v>
      </c>
    </row>
    <row r="10579" spans="1:8" x14ac:dyDescent="0.2">
      <c r="A10579" t="s">
        <v>10586</v>
      </c>
      <c r="B10579">
        <v>1.2006865235958699</v>
      </c>
      <c r="C10579">
        <f t="shared" si="165"/>
        <v>7.9429636176514815E-2</v>
      </c>
      <c r="D10579">
        <v>0.97035883283094404</v>
      </c>
      <c r="E10579">
        <v>1</v>
      </c>
      <c r="H10579">
        <v>1.16195470025407</v>
      </c>
    </row>
    <row r="10580" spans="1:8" x14ac:dyDescent="0.2">
      <c r="A10580" t="s">
        <v>10587</v>
      </c>
      <c r="B10580">
        <v>1.0436022521733099</v>
      </c>
      <c r="C10580">
        <f t="shared" si="165"/>
        <v>1.8535007669832623E-2</v>
      </c>
      <c r="D10580">
        <v>0.97035956525093403</v>
      </c>
      <c r="E10580">
        <v>1</v>
      </c>
      <c r="H10580">
        <v>1.02706110861538</v>
      </c>
    </row>
    <row r="10581" spans="1:8" x14ac:dyDescent="0.2">
      <c r="A10581" t="s">
        <v>10588</v>
      </c>
      <c r="B10581">
        <v>0.96916923369562302</v>
      </c>
      <c r="C10581">
        <f t="shared" si="165"/>
        <v>-1.3600381006157477E-2</v>
      </c>
      <c r="D10581">
        <v>0.97036315769126003</v>
      </c>
      <c r="E10581">
        <v>1</v>
      </c>
      <c r="H10581">
        <v>0.96464749597578903</v>
      </c>
    </row>
    <row r="10582" spans="1:8" x14ac:dyDescent="0.2">
      <c r="A10582" t="s">
        <v>10589</v>
      </c>
      <c r="B10582">
        <v>1.0213114835802899</v>
      </c>
      <c r="C10582">
        <f t="shared" si="165"/>
        <v>9.1582151227422737E-3</v>
      </c>
      <c r="D10582">
        <v>0.97036379805123596</v>
      </c>
      <c r="E10582">
        <v>1</v>
      </c>
      <c r="H10582">
        <v>0.99592048695795898</v>
      </c>
    </row>
    <row r="10583" spans="1:8" x14ac:dyDescent="0.2">
      <c r="A10583" t="s">
        <v>10590</v>
      </c>
      <c r="B10583">
        <v>1.1038569652413599</v>
      </c>
      <c r="C10583">
        <f t="shared" si="165"/>
        <v>4.2912802350750616E-2</v>
      </c>
      <c r="D10583">
        <v>0.97037242044470495</v>
      </c>
      <c r="E10583">
        <v>1</v>
      </c>
      <c r="H10583">
        <v>1.0718361013894799</v>
      </c>
    </row>
    <row r="10584" spans="1:8" x14ac:dyDescent="0.2">
      <c r="A10584" t="s">
        <v>10591</v>
      </c>
      <c r="B10584">
        <v>0.95907372084462705</v>
      </c>
      <c r="C10584">
        <f t="shared" si="165"/>
        <v>-1.8148008756878078E-2</v>
      </c>
      <c r="D10584">
        <v>0.97040424202251796</v>
      </c>
      <c r="E10584">
        <v>1</v>
      </c>
      <c r="H10584">
        <v>0.94044708246458697</v>
      </c>
    </row>
    <row r="10585" spans="1:8" x14ac:dyDescent="0.2">
      <c r="A10585" t="s">
        <v>10592</v>
      </c>
      <c r="B10585">
        <v>1.06297337393613</v>
      </c>
      <c r="C10585">
        <f t="shared" si="165"/>
        <v>2.6522386162583577E-2</v>
      </c>
      <c r="D10585">
        <v>0.97041272507701304</v>
      </c>
      <c r="E10585">
        <v>1</v>
      </c>
      <c r="H10585">
        <v>1.0586698380092601</v>
      </c>
    </row>
    <row r="10586" spans="1:8" x14ac:dyDescent="0.2">
      <c r="A10586" t="s">
        <v>10593</v>
      </c>
      <c r="B10586">
        <v>0.93035019316450895</v>
      </c>
      <c r="C10586">
        <f t="shared" si="165"/>
        <v>-3.1353547863458057E-2</v>
      </c>
      <c r="D10586">
        <v>0.97050294221558098</v>
      </c>
      <c r="E10586">
        <v>1</v>
      </c>
      <c r="H10586">
        <v>0.94542732614643898</v>
      </c>
    </row>
    <row r="10587" spans="1:8" x14ac:dyDescent="0.2">
      <c r="A10587" t="s">
        <v>10594</v>
      </c>
      <c r="B10587">
        <v>1.05823219028789</v>
      </c>
      <c r="C10587">
        <f t="shared" si="165"/>
        <v>2.4580968169171668E-2</v>
      </c>
      <c r="D10587">
        <v>0.97052257559188504</v>
      </c>
      <c r="E10587">
        <v>1</v>
      </c>
      <c r="H10587">
        <v>1.0473085031623299</v>
      </c>
    </row>
    <row r="10588" spans="1:8" x14ac:dyDescent="0.2">
      <c r="A10588" t="s">
        <v>10595</v>
      </c>
      <c r="B10588">
        <v>0.95164089950808095</v>
      </c>
      <c r="C10588">
        <f t="shared" si="165"/>
        <v>-2.1526901177677169E-2</v>
      </c>
      <c r="D10588">
        <v>0.97056000886830096</v>
      </c>
      <c r="E10588">
        <v>1</v>
      </c>
      <c r="H10588">
        <v>0.95166726148208403</v>
      </c>
    </row>
    <row r="10589" spans="1:8" x14ac:dyDescent="0.2">
      <c r="A10589" t="s">
        <v>10596</v>
      </c>
      <c r="B10589">
        <v>1.01253028889171</v>
      </c>
      <c r="C10589">
        <f t="shared" si="165"/>
        <v>5.4080235921693106E-3</v>
      </c>
      <c r="D10589">
        <v>0.97058839528483698</v>
      </c>
      <c r="E10589">
        <v>1</v>
      </c>
      <c r="H10589">
        <v>1.02722566433158</v>
      </c>
    </row>
    <row r="10590" spans="1:8" x14ac:dyDescent="0.2">
      <c r="A10590" t="s">
        <v>10597</v>
      </c>
      <c r="B10590">
        <v>1.0294057937065699</v>
      </c>
      <c r="C10590">
        <f t="shared" si="165"/>
        <v>1.2586608219291891E-2</v>
      </c>
      <c r="D10590">
        <v>0.97060003022680696</v>
      </c>
      <c r="E10590">
        <v>1</v>
      </c>
      <c r="H10590">
        <v>1.03450963631457</v>
      </c>
    </row>
    <row r="10591" spans="1:8" x14ac:dyDescent="0.2">
      <c r="A10591" t="s">
        <v>10598</v>
      </c>
      <c r="B10591">
        <v>0.95184782294785297</v>
      </c>
      <c r="C10591">
        <f t="shared" si="165"/>
        <v>-2.143247907014036E-2</v>
      </c>
      <c r="D10591">
        <v>0.97061411677470699</v>
      </c>
      <c r="E10591">
        <v>1</v>
      </c>
      <c r="H10591">
        <v>0.96119556535977002</v>
      </c>
    </row>
    <row r="10592" spans="1:8" x14ac:dyDescent="0.2">
      <c r="A10592" t="s">
        <v>10599</v>
      </c>
      <c r="B10592">
        <v>1.0694464610327401</v>
      </c>
      <c r="C10592">
        <f t="shared" si="165"/>
        <v>2.9159047663924086E-2</v>
      </c>
      <c r="D10592">
        <v>0.97061937621102301</v>
      </c>
      <c r="E10592">
        <v>1</v>
      </c>
      <c r="H10592">
        <v>1.05586707327167</v>
      </c>
    </row>
    <row r="10593" spans="1:8" x14ac:dyDescent="0.2">
      <c r="A10593" t="s">
        <v>10600</v>
      </c>
      <c r="B10593">
        <v>0.84802307948367095</v>
      </c>
      <c r="C10593">
        <f t="shared" si="165"/>
        <v>-7.1592327983843823E-2</v>
      </c>
      <c r="D10593">
        <v>0.97062541183604201</v>
      </c>
      <c r="E10593">
        <v>1</v>
      </c>
      <c r="H10593">
        <v>0.84802307948367095</v>
      </c>
    </row>
    <row r="10594" spans="1:8" x14ac:dyDescent="0.2">
      <c r="A10594" t="s">
        <v>10601</v>
      </c>
      <c r="B10594">
        <v>0.77007978173700997</v>
      </c>
      <c r="C10594">
        <f t="shared" si="165"/>
        <v>-0.11346427875837682</v>
      </c>
      <c r="D10594">
        <v>0.97067361775322203</v>
      </c>
      <c r="E10594">
        <v>1</v>
      </c>
      <c r="H10594">
        <v>0.791235819696818</v>
      </c>
    </row>
    <row r="10595" spans="1:8" x14ac:dyDescent="0.2">
      <c r="A10595" t="s">
        <v>10602</v>
      </c>
      <c r="B10595">
        <v>0.80562192550948697</v>
      </c>
      <c r="C10595">
        <f t="shared" si="165"/>
        <v>-9.3868722694996284E-2</v>
      </c>
      <c r="D10595">
        <v>0.97070150912035702</v>
      </c>
      <c r="E10595">
        <v>1</v>
      </c>
      <c r="H10595">
        <v>0.79502163701594097</v>
      </c>
    </row>
    <row r="10596" spans="1:8" x14ac:dyDescent="0.2">
      <c r="A10596" t="s">
        <v>10603</v>
      </c>
      <c r="B10596">
        <v>1.1988421510557801</v>
      </c>
      <c r="C10596">
        <f t="shared" si="165"/>
        <v>7.8762004251176979E-2</v>
      </c>
      <c r="D10596">
        <v>0.97071472339885301</v>
      </c>
      <c r="E10596">
        <v>1</v>
      </c>
      <c r="H10596">
        <v>1.17486530803467</v>
      </c>
    </row>
    <row r="10597" spans="1:8" x14ac:dyDescent="0.2">
      <c r="A10597" t="s">
        <v>10604</v>
      </c>
      <c r="B10597">
        <v>1.08695021695724</v>
      </c>
      <c r="C10597">
        <f t="shared" si="165"/>
        <v>3.6209653565713026E-2</v>
      </c>
      <c r="D10597">
        <v>0.97072002220322595</v>
      </c>
      <c r="E10597">
        <v>1</v>
      </c>
      <c r="H10597">
        <v>1.08758959943781</v>
      </c>
    </row>
    <row r="10598" spans="1:8" x14ac:dyDescent="0.2">
      <c r="A10598" t="s">
        <v>10605</v>
      </c>
      <c r="B10598">
        <v>0.99518002562936603</v>
      </c>
      <c r="C10598">
        <f t="shared" si="165"/>
        <v>-2.0983493393510475E-3</v>
      </c>
      <c r="D10598">
        <v>0.97072295285236598</v>
      </c>
      <c r="E10598">
        <v>1</v>
      </c>
      <c r="H10598">
        <v>1.0112854508906099</v>
      </c>
    </row>
    <row r="10599" spans="1:8" x14ac:dyDescent="0.2">
      <c r="A10599" t="s">
        <v>10606</v>
      </c>
      <c r="B10599">
        <v>1.14129772780511</v>
      </c>
      <c r="C10599">
        <f t="shared" si="165"/>
        <v>5.7398952635654116E-2</v>
      </c>
      <c r="D10599">
        <v>0.97076679021215095</v>
      </c>
      <c r="E10599">
        <v>1</v>
      </c>
      <c r="H10599">
        <v>1.1189193409853999</v>
      </c>
    </row>
    <row r="10600" spans="1:8" x14ac:dyDescent="0.2">
      <c r="A10600" t="s">
        <v>10607</v>
      </c>
      <c r="B10600">
        <v>1.04432471825304</v>
      </c>
      <c r="C10600">
        <f t="shared" si="165"/>
        <v>1.8835557496292576E-2</v>
      </c>
      <c r="D10600">
        <v>0.97081992244460102</v>
      </c>
      <c r="E10600">
        <v>1</v>
      </c>
      <c r="H10600">
        <v>1.0593405189329299</v>
      </c>
    </row>
    <row r="10601" spans="1:8" x14ac:dyDescent="0.2">
      <c r="A10601" t="s">
        <v>10608</v>
      </c>
      <c r="B10601">
        <v>0.85597329585382997</v>
      </c>
      <c r="C10601">
        <f t="shared" si="165"/>
        <v>-6.7539783972647108E-2</v>
      </c>
      <c r="D10601">
        <v>0.97082935667499104</v>
      </c>
      <c r="E10601">
        <v>1</v>
      </c>
      <c r="H10601">
        <v>0.85210011351964998</v>
      </c>
    </row>
    <row r="10602" spans="1:8" x14ac:dyDescent="0.2">
      <c r="A10602" t="s">
        <v>10609</v>
      </c>
      <c r="B10602">
        <v>0.88548961640051405</v>
      </c>
      <c r="C10602">
        <f t="shared" si="165"/>
        <v>-5.2816527151940615E-2</v>
      </c>
      <c r="D10602">
        <v>0.97083928311372003</v>
      </c>
      <c r="E10602">
        <v>1</v>
      </c>
      <c r="H10602">
        <v>0.89913161329183799</v>
      </c>
    </row>
    <row r="10603" spans="1:8" x14ac:dyDescent="0.2">
      <c r="A10603" t="s">
        <v>10610</v>
      </c>
      <c r="B10603">
        <v>1.01618220149492</v>
      </c>
      <c r="C10603">
        <f t="shared" si="165"/>
        <v>6.9715839414920665E-3</v>
      </c>
      <c r="D10603">
        <v>0.97085207481081404</v>
      </c>
      <c r="E10603">
        <v>1</v>
      </c>
      <c r="H10603">
        <v>1.03566325731966</v>
      </c>
    </row>
    <row r="10604" spans="1:8" x14ac:dyDescent="0.2">
      <c r="A10604" t="s">
        <v>10611</v>
      </c>
      <c r="B10604">
        <v>0.97642712656709196</v>
      </c>
      <c r="C10604">
        <f t="shared" si="165"/>
        <v>-1.0360163754281641E-2</v>
      </c>
      <c r="D10604">
        <v>0.97089589995799896</v>
      </c>
      <c r="E10604">
        <v>1</v>
      </c>
      <c r="H10604">
        <v>0.97132776469293802</v>
      </c>
    </row>
    <row r="10605" spans="1:8" x14ac:dyDescent="0.2">
      <c r="A10605" t="s">
        <v>10612</v>
      </c>
      <c r="B10605">
        <v>1.0567571553751001</v>
      </c>
      <c r="C10605">
        <f t="shared" si="165"/>
        <v>2.3975197148703695E-2</v>
      </c>
      <c r="D10605">
        <v>0.97090659758390496</v>
      </c>
      <c r="E10605">
        <v>1</v>
      </c>
      <c r="H10605">
        <v>1.04389030697257</v>
      </c>
    </row>
    <row r="10606" spans="1:8" x14ac:dyDescent="0.2">
      <c r="A10606" t="s">
        <v>10613</v>
      </c>
      <c r="B10606">
        <v>1.0844910535704599</v>
      </c>
      <c r="C10606">
        <f t="shared" si="165"/>
        <v>3.5225973684460066E-2</v>
      </c>
      <c r="D10606">
        <v>0.97091701107734696</v>
      </c>
      <c r="E10606">
        <v>1</v>
      </c>
      <c r="H10606">
        <v>1.0722599514625299</v>
      </c>
    </row>
    <row r="10607" spans="1:8" x14ac:dyDescent="0.2">
      <c r="A10607" t="s">
        <v>10614</v>
      </c>
      <c r="B10607">
        <v>0.94408819395642996</v>
      </c>
      <c r="C10607">
        <f t="shared" si="165"/>
        <v>-2.498743328718345E-2</v>
      </c>
      <c r="D10607">
        <v>0.97093442251871698</v>
      </c>
      <c r="E10607">
        <v>1</v>
      </c>
      <c r="H10607">
        <v>0.95307951008934799</v>
      </c>
    </row>
    <row r="10608" spans="1:8" x14ac:dyDescent="0.2">
      <c r="A10608" t="s">
        <v>10615</v>
      </c>
      <c r="B10608">
        <v>0.95700948932625296</v>
      </c>
      <c r="C10608">
        <f t="shared" si="165"/>
        <v>-1.9083755910098265E-2</v>
      </c>
      <c r="D10608">
        <v>0.97102917645373299</v>
      </c>
      <c r="E10608">
        <v>1</v>
      </c>
      <c r="H10608">
        <v>0.95847429976909904</v>
      </c>
    </row>
    <row r="10609" spans="1:8" x14ac:dyDescent="0.2">
      <c r="A10609" t="s">
        <v>10616</v>
      </c>
      <c r="B10609">
        <v>1.34270320918248</v>
      </c>
      <c r="C10609">
        <f t="shared" si="165"/>
        <v>0.12798002692136062</v>
      </c>
      <c r="D10609">
        <v>0.971048710402585</v>
      </c>
      <c r="E10609">
        <v>1</v>
      </c>
      <c r="H10609">
        <v>1.17486530803467</v>
      </c>
    </row>
    <row r="10610" spans="1:8" x14ac:dyDescent="0.2">
      <c r="A10610" t="s">
        <v>10617</v>
      </c>
      <c r="B10610">
        <v>1.25878425860857</v>
      </c>
      <c r="C10610">
        <f t="shared" si="165"/>
        <v>9.9951303321115376E-2</v>
      </c>
      <c r="D10610">
        <v>0.971075521827646</v>
      </c>
      <c r="E10610">
        <v>1</v>
      </c>
      <c r="H10610">
        <v>1.25878425860857</v>
      </c>
    </row>
    <row r="10611" spans="1:8" x14ac:dyDescent="0.2">
      <c r="A10611" t="s">
        <v>10618</v>
      </c>
      <c r="B10611">
        <v>1.25878425860857</v>
      </c>
      <c r="C10611">
        <f t="shared" si="165"/>
        <v>9.9951303321115376E-2</v>
      </c>
      <c r="D10611">
        <v>0.971122238071771</v>
      </c>
      <c r="E10611">
        <v>1</v>
      </c>
      <c r="H10611">
        <v>1.25878425860857</v>
      </c>
    </row>
    <row r="10612" spans="1:8" x14ac:dyDescent="0.2">
      <c r="A10612" t="s">
        <v>10619</v>
      </c>
      <c r="B10612">
        <v>1.25878425860857</v>
      </c>
      <c r="C10612">
        <f t="shared" si="165"/>
        <v>9.9951303321115376E-2</v>
      </c>
      <c r="D10612">
        <v>0.97112460615229101</v>
      </c>
      <c r="E10612">
        <v>1</v>
      </c>
      <c r="H10612">
        <v>1.25878425860857</v>
      </c>
    </row>
    <row r="10613" spans="1:8" x14ac:dyDescent="0.2">
      <c r="A10613" t="s">
        <v>10620</v>
      </c>
      <c r="B10613">
        <v>1.25878425860857</v>
      </c>
      <c r="C10613">
        <f t="shared" si="165"/>
        <v>9.9951303321115376E-2</v>
      </c>
      <c r="D10613">
        <v>0.97112592678077403</v>
      </c>
      <c r="E10613">
        <v>1</v>
      </c>
      <c r="H10613">
        <v>1.25878425860857</v>
      </c>
    </row>
    <row r="10614" spans="1:8" x14ac:dyDescent="0.2">
      <c r="A10614" t="s">
        <v>10621</v>
      </c>
      <c r="B10614">
        <v>1.0549810929290899</v>
      </c>
      <c r="C10614">
        <f t="shared" si="165"/>
        <v>2.3244676401347031E-2</v>
      </c>
      <c r="D10614">
        <v>0.971126431358456</v>
      </c>
      <c r="E10614">
        <v>1</v>
      </c>
      <c r="H10614">
        <v>1.04919357909641</v>
      </c>
    </row>
    <row r="10615" spans="1:8" x14ac:dyDescent="0.2">
      <c r="A10615" t="s">
        <v>10622</v>
      </c>
      <c r="B10615">
        <v>1.25878425860857</v>
      </c>
      <c r="C10615">
        <f t="shared" si="165"/>
        <v>9.9951303321115376E-2</v>
      </c>
      <c r="D10615">
        <v>0.97112708429998795</v>
      </c>
      <c r="E10615">
        <v>1</v>
      </c>
      <c r="H10615">
        <v>1.25878425860857</v>
      </c>
    </row>
    <row r="10616" spans="1:8" x14ac:dyDescent="0.2">
      <c r="A10616" t="s">
        <v>10623</v>
      </c>
      <c r="B10616">
        <v>1.25878425860857</v>
      </c>
      <c r="C10616">
        <f t="shared" si="165"/>
        <v>9.9951303321115376E-2</v>
      </c>
      <c r="D10616">
        <v>0.97112922117121403</v>
      </c>
      <c r="E10616">
        <v>1</v>
      </c>
      <c r="H10616">
        <v>1.25878425860857</v>
      </c>
    </row>
    <row r="10617" spans="1:8" x14ac:dyDescent="0.2">
      <c r="A10617" t="s">
        <v>10624</v>
      </c>
      <c r="B10617">
        <v>1.25878425860857</v>
      </c>
      <c r="C10617">
        <f t="shared" si="165"/>
        <v>9.9951303321115376E-2</v>
      </c>
      <c r="D10617">
        <v>0.97113474353824703</v>
      </c>
      <c r="E10617">
        <v>1</v>
      </c>
      <c r="H10617">
        <v>1.25878425860857</v>
      </c>
    </row>
    <row r="10618" spans="1:8" x14ac:dyDescent="0.2">
      <c r="A10618" t="s">
        <v>10625</v>
      </c>
      <c r="B10618">
        <v>1.25878425860857</v>
      </c>
      <c r="C10618">
        <f t="shared" si="165"/>
        <v>9.9951303321115376E-2</v>
      </c>
      <c r="D10618">
        <v>0.97113604820766497</v>
      </c>
      <c r="E10618">
        <v>1</v>
      </c>
      <c r="H10618">
        <v>1.25878425860857</v>
      </c>
    </row>
    <row r="10619" spans="1:8" x14ac:dyDescent="0.2">
      <c r="A10619" t="s">
        <v>10626</v>
      </c>
      <c r="B10619">
        <v>0.78324353868977903</v>
      </c>
      <c r="C10619">
        <f t="shared" si="165"/>
        <v>-0.10610317911200789</v>
      </c>
      <c r="D10619">
        <v>0.97114690595880304</v>
      </c>
      <c r="E10619">
        <v>1</v>
      </c>
      <c r="H10619">
        <v>0.78324353868977903</v>
      </c>
    </row>
    <row r="10620" spans="1:8" x14ac:dyDescent="0.2">
      <c r="A10620" t="s">
        <v>10627</v>
      </c>
      <c r="B10620">
        <v>0.93243278415449904</v>
      </c>
      <c r="C10620">
        <f t="shared" si="165"/>
        <v>-3.0382465173889466E-2</v>
      </c>
      <c r="D10620">
        <v>0.97114845907287894</v>
      </c>
      <c r="E10620">
        <v>1</v>
      </c>
      <c r="H10620">
        <v>0.92152507988703103</v>
      </c>
    </row>
    <row r="10621" spans="1:8" x14ac:dyDescent="0.2">
      <c r="A10621" t="s">
        <v>10628</v>
      </c>
      <c r="B10621">
        <v>1.25878425860857</v>
      </c>
      <c r="C10621">
        <f t="shared" si="165"/>
        <v>9.9951303321115376E-2</v>
      </c>
      <c r="D10621">
        <v>0.97114846263257804</v>
      </c>
      <c r="E10621">
        <v>1</v>
      </c>
      <c r="H10621">
        <v>1.25878425860857</v>
      </c>
    </row>
    <row r="10622" spans="1:8" x14ac:dyDescent="0.2">
      <c r="A10622" t="s">
        <v>10629</v>
      </c>
      <c r="B10622">
        <v>1.25878425860857</v>
      </c>
      <c r="C10622">
        <f t="shared" si="165"/>
        <v>9.9951303321115376E-2</v>
      </c>
      <c r="D10622">
        <v>0.97115216496846901</v>
      </c>
      <c r="E10622">
        <v>1</v>
      </c>
      <c r="H10622">
        <v>1.25878425860857</v>
      </c>
    </row>
    <row r="10623" spans="1:8" x14ac:dyDescent="0.2">
      <c r="A10623" t="s">
        <v>10630</v>
      </c>
      <c r="B10623">
        <v>1.25878425860857</v>
      </c>
      <c r="C10623">
        <f t="shared" si="165"/>
        <v>9.9951303321115376E-2</v>
      </c>
      <c r="D10623">
        <v>0.97116328036065502</v>
      </c>
      <c r="E10623">
        <v>1</v>
      </c>
      <c r="H10623">
        <v>1.25878425860857</v>
      </c>
    </row>
    <row r="10624" spans="1:8" x14ac:dyDescent="0.2">
      <c r="A10624" t="s">
        <v>10631</v>
      </c>
      <c r="B10624">
        <v>1.25878425860857</v>
      </c>
      <c r="C10624">
        <f t="shared" si="165"/>
        <v>9.9951303321115376E-2</v>
      </c>
      <c r="D10624">
        <v>0.97116337363926897</v>
      </c>
      <c r="E10624">
        <v>1</v>
      </c>
      <c r="H10624">
        <v>1.25878425860857</v>
      </c>
    </row>
    <row r="10625" spans="1:8" x14ac:dyDescent="0.2">
      <c r="A10625" t="s">
        <v>10632</v>
      </c>
      <c r="B10625">
        <v>1.25878425860857</v>
      </c>
      <c r="C10625">
        <f t="shared" si="165"/>
        <v>9.9951303321115376E-2</v>
      </c>
      <c r="D10625">
        <v>0.97116350997504897</v>
      </c>
      <c r="E10625">
        <v>1</v>
      </c>
      <c r="H10625">
        <v>1.25878425860857</v>
      </c>
    </row>
    <row r="10626" spans="1:8" x14ac:dyDescent="0.2">
      <c r="A10626" t="s">
        <v>10633</v>
      </c>
      <c r="B10626">
        <v>1.25878425860857</v>
      </c>
      <c r="C10626">
        <f t="shared" si="165"/>
        <v>9.9951303321115376E-2</v>
      </c>
      <c r="D10626">
        <v>0.97116834611083103</v>
      </c>
      <c r="E10626">
        <v>1</v>
      </c>
      <c r="H10626">
        <v>1.25878425860857</v>
      </c>
    </row>
    <row r="10627" spans="1:8" x14ac:dyDescent="0.2">
      <c r="A10627" t="s">
        <v>10634</v>
      </c>
      <c r="B10627">
        <v>1.25878425860857</v>
      </c>
      <c r="C10627">
        <f t="shared" ref="C10627:C10690" si="166">LOG10(B10627)</f>
        <v>9.9951303321115376E-2</v>
      </c>
      <c r="D10627">
        <v>0.97116841773386497</v>
      </c>
      <c r="E10627">
        <v>1</v>
      </c>
      <c r="H10627">
        <v>1.25878425860857</v>
      </c>
    </row>
    <row r="10628" spans="1:8" x14ac:dyDescent="0.2">
      <c r="A10628" t="s">
        <v>10635</v>
      </c>
      <c r="B10628">
        <v>1.25878425860857</v>
      </c>
      <c r="C10628">
        <f t="shared" si="166"/>
        <v>9.9951303321115376E-2</v>
      </c>
      <c r="D10628">
        <v>0.97116901619393403</v>
      </c>
      <c r="E10628">
        <v>1</v>
      </c>
      <c r="H10628">
        <v>1.25878425860857</v>
      </c>
    </row>
    <row r="10629" spans="1:8" x14ac:dyDescent="0.2">
      <c r="A10629" t="s">
        <v>10636</v>
      </c>
      <c r="B10629">
        <v>1.25878425860857</v>
      </c>
      <c r="C10629">
        <f t="shared" si="166"/>
        <v>9.9951303321115376E-2</v>
      </c>
      <c r="D10629">
        <v>0.97116901625185903</v>
      </c>
      <c r="E10629">
        <v>1</v>
      </c>
      <c r="H10629">
        <v>1.25878425860857</v>
      </c>
    </row>
    <row r="10630" spans="1:8" x14ac:dyDescent="0.2">
      <c r="A10630" t="s">
        <v>10637</v>
      </c>
      <c r="B10630">
        <v>1.25878425860857</v>
      </c>
      <c r="C10630">
        <f t="shared" si="166"/>
        <v>9.9951303321115376E-2</v>
      </c>
      <c r="D10630">
        <v>0.97117529085515197</v>
      </c>
      <c r="E10630">
        <v>1</v>
      </c>
      <c r="H10630">
        <v>1.25878425860857</v>
      </c>
    </row>
    <row r="10631" spans="1:8" x14ac:dyDescent="0.2">
      <c r="A10631" t="s">
        <v>10638</v>
      </c>
      <c r="B10631">
        <v>1.25878425860857</v>
      </c>
      <c r="C10631">
        <f t="shared" si="166"/>
        <v>9.9951303321115376E-2</v>
      </c>
      <c r="D10631">
        <v>0.9711752908911</v>
      </c>
      <c r="E10631">
        <v>1</v>
      </c>
      <c r="H10631">
        <v>1.25878425860857</v>
      </c>
    </row>
    <row r="10632" spans="1:8" x14ac:dyDescent="0.2">
      <c r="A10632" t="s">
        <v>10639</v>
      </c>
      <c r="B10632">
        <v>1.10607928297409</v>
      </c>
      <c r="C10632">
        <f t="shared" si="166"/>
        <v>4.3786258003119236E-2</v>
      </c>
      <c r="D10632">
        <v>0.97117636079615</v>
      </c>
      <c r="E10632">
        <v>1</v>
      </c>
      <c r="H10632">
        <v>1.05655334493047</v>
      </c>
    </row>
    <row r="10633" spans="1:8" x14ac:dyDescent="0.2">
      <c r="A10633" t="s">
        <v>10640</v>
      </c>
      <c r="B10633">
        <v>0.78324353868977903</v>
      </c>
      <c r="C10633">
        <f t="shared" si="166"/>
        <v>-0.10610317911200789</v>
      </c>
      <c r="D10633">
        <v>0.97118125103303399</v>
      </c>
      <c r="E10633">
        <v>1</v>
      </c>
      <c r="H10633">
        <v>0.78324353868977903</v>
      </c>
    </row>
    <row r="10634" spans="1:8" x14ac:dyDescent="0.2">
      <c r="A10634" t="s">
        <v>10641</v>
      </c>
      <c r="B10634">
        <v>0.78324353868977903</v>
      </c>
      <c r="C10634">
        <f t="shared" si="166"/>
        <v>-0.10610317911200789</v>
      </c>
      <c r="D10634">
        <v>0.97118125163358304</v>
      </c>
      <c r="E10634">
        <v>1</v>
      </c>
      <c r="H10634">
        <v>0.78324353868977903</v>
      </c>
    </row>
    <row r="10635" spans="1:8" x14ac:dyDescent="0.2">
      <c r="A10635" t="s">
        <v>10642</v>
      </c>
      <c r="B10635">
        <v>1.02156931889967</v>
      </c>
      <c r="C10635">
        <f t="shared" si="166"/>
        <v>9.2678411536934301E-3</v>
      </c>
      <c r="D10635">
        <v>0.97118975555213904</v>
      </c>
      <c r="E10635">
        <v>1</v>
      </c>
      <c r="H10635">
        <v>1.00319840533976</v>
      </c>
    </row>
    <row r="10636" spans="1:8" x14ac:dyDescent="0.2">
      <c r="A10636" t="s">
        <v>10643</v>
      </c>
      <c r="B10636">
        <v>0.89083193686145201</v>
      </c>
      <c r="C10636">
        <f t="shared" si="166"/>
        <v>-5.0204221640164921E-2</v>
      </c>
      <c r="D10636">
        <v>0.97120107926123</v>
      </c>
      <c r="E10636">
        <v>1</v>
      </c>
      <c r="H10636">
        <v>0.89948079061738895</v>
      </c>
    </row>
    <row r="10637" spans="1:8" x14ac:dyDescent="0.2">
      <c r="A10637" t="s">
        <v>10644</v>
      </c>
      <c r="B10637">
        <v>0.78324353868977903</v>
      </c>
      <c r="C10637">
        <f t="shared" si="166"/>
        <v>-0.10610317911200789</v>
      </c>
      <c r="D10637">
        <v>0.97120159041473497</v>
      </c>
      <c r="E10637">
        <v>1</v>
      </c>
      <c r="H10637">
        <v>0.78324353868977903</v>
      </c>
    </row>
    <row r="10638" spans="1:8" x14ac:dyDescent="0.2">
      <c r="A10638" t="s">
        <v>10645</v>
      </c>
      <c r="B10638">
        <v>0.78324353868977903</v>
      </c>
      <c r="C10638">
        <f t="shared" si="166"/>
        <v>-0.10610317911200789</v>
      </c>
      <c r="D10638">
        <v>0.97120159042507503</v>
      </c>
      <c r="E10638">
        <v>1</v>
      </c>
      <c r="H10638">
        <v>0.78324353868977903</v>
      </c>
    </row>
    <row r="10639" spans="1:8" x14ac:dyDescent="0.2">
      <c r="A10639" t="s">
        <v>10646</v>
      </c>
      <c r="B10639">
        <v>0.78324353868977903</v>
      </c>
      <c r="C10639">
        <f t="shared" si="166"/>
        <v>-0.10610317911200789</v>
      </c>
      <c r="D10639">
        <v>0.971201591674138</v>
      </c>
      <c r="E10639">
        <v>1</v>
      </c>
      <c r="H10639">
        <v>0.78324353868977903</v>
      </c>
    </row>
    <row r="10640" spans="1:8" x14ac:dyDescent="0.2">
      <c r="A10640" t="s">
        <v>10647</v>
      </c>
      <c r="B10640">
        <v>0.78324353868977903</v>
      </c>
      <c r="C10640">
        <f t="shared" si="166"/>
        <v>-0.10610317911200789</v>
      </c>
      <c r="D10640">
        <v>0.97120159202580902</v>
      </c>
      <c r="E10640">
        <v>1</v>
      </c>
      <c r="H10640">
        <v>0.78324353868977903</v>
      </c>
    </row>
    <row r="10641" spans="1:8" x14ac:dyDescent="0.2">
      <c r="A10641" t="s">
        <v>10648</v>
      </c>
      <c r="B10641">
        <v>0.78324353868977903</v>
      </c>
      <c r="C10641">
        <f t="shared" si="166"/>
        <v>-0.10610317911200789</v>
      </c>
      <c r="D10641">
        <v>0.97120569279056601</v>
      </c>
      <c r="E10641">
        <v>1</v>
      </c>
      <c r="H10641">
        <v>0.78324353868977903</v>
      </c>
    </row>
    <row r="10642" spans="1:8" x14ac:dyDescent="0.2">
      <c r="A10642" t="s">
        <v>10649</v>
      </c>
      <c r="B10642">
        <v>0.78324353868977903</v>
      </c>
      <c r="C10642">
        <f t="shared" si="166"/>
        <v>-0.10610317911200789</v>
      </c>
      <c r="D10642">
        <v>0.97120569376386701</v>
      </c>
      <c r="E10642">
        <v>1</v>
      </c>
      <c r="H10642">
        <v>0.78324353868977903</v>
      </c>
    </row>
    <row r="10643" spans="1:8" x14ac:dyDescent="0.2">
      <c r="A10643" t="s">
        <v>10650</v>
      </c>
      <c r="B10643">
        <v>0.78324353868977903</v>
      </c>
      <c r="C10643">
        <f t="shared" si="166"/>
        <v>-0.10610317911200789</v>
      </c>
      <c r="D10643">
        <v>0.97121267309597004</v>
      </c>
      <c r="E10643">
        <v>1</v>
      </c>
      <c r="H10643">
        <v>0.78324353868977903</v>
      </c>
    </row>
    <row r="10644" spans="1:8" x14ac:dyDescent="0.2">
      <c r="A10644" t="s">
        <v>10651</v>
      </c>
      <c r="B10644">
        <v>0.78324353868977903</v>
      </c>
      <c r="C10644">
        <f t="shared" si="166"/>
        <v>-0.10610317911200789</v>
      </c>
      <c r="D10644">
        <v>0.97121953808418404</v>
      </c>
      <c r="E10644">
        <v>1</v>
      </c>
      <c r="H10644">
        <v>0.78324353868977903</v>
      </c>
    </row>
    <row r="10645" spans="1:8" x14ac:dyDescent="0.2">
      <c r="A10645" t="s">
        <v>10652</v>
      </c>
      <c r="B10645">
        <v>0.78324353868977903</v>
      </c>
      <c r="C10645">
        <f t="shared" si="166"/>
        <v>-0.10610317911200789</v>
      </c>
      <c r="D10645">
        <v>0.97122393712621602</v>
      </c>
      <c r="E10645">
        <v>1</v>
      </c>
      <c r="H10645">
        <v>0.78324353868977903</v>
      </c>
    </row>
    <row r="10646" spans="1:8" x14ac:dyDescent="0.2">
      <c r="A10646" t="s">
        <v>10653</v>
      </c>
      <c r="B10646">
        <v>0.78324353868977903</v>
      </c>
      <c r="C10646">
        <f t="shared" si="166"/>
        <v>-0.10610317911200789</v>
      </c>
      <c r="D10646">
        <v>0.97123224092845195</v>
      </c>
      <c r="E10646">
        <v>1</v>
      </c>
      <c r="H10646">
        <v>0.78324353868977903</v>
      </c>
    </row>
    <row r="10647" spans="1:8" x14ac:dyDescent="0.2">
      <c r="A10647" t="s">
        <v>10654</v>
      </c>
      <c r="B10647">
        <v>0.78324353868977903</v>
      </c>
      <c r="C10647">
        <f t="shared" si="166"/>
        <v>-0.10610317911200789</v>
      </c>
      <c r="D10647">
        <v>0.97123290785966099</v>
      </c>
      <c r="E10647">
        <v>1</v>
      </c>
      <c r="H10647">
        <v>0.78324353868977903</v>
      </c>
    </row>
    <row r="10648" spans="1:8" x14ac:dyDescent="0.2">
      <c r="A10648" t="s">
        <v>10655</v>
      </c>
      <c r="B10648">
        <v>0.78324353868977903</v>
      </c>
      <c r="C10648">
        <f t="shared" si="166"/>
        <v>-0.10610317911200789</v>
      </c>
      <c r="D10648">
        <v>0.97123290968791898</v>
      </c>
      <c r="E10648">
        <v>1</v>
      </c>
      <c r="H10648">
        <v>0.78324353868977903</v>
      </c>
    </row>
    <row r="10649" spans="1:8" x14ac:dyDescent="0.2">
      <c r="A10649" t="s">
        <v>10656</v>
      </c>
      <c r="B10649">
        <v>0.78324353868977903</v>
      </c>
      <c r="C10649">
        <f t="shared" si="166"/>
        <v>-0.10610317911200789</v>
      </c>
      <c r="D10649">
        <v>0.97123291032588299</v>
      </c>
      <c r="E10649">
        <v>1</v>
      </c>
      <c r="H10649">
        <v>0.78324353868977903</v>
      </c>
    </row>
    <row r="10650" spans="1:8" x14ac:dyDescent="0.2">
      <c r="A10650" t="s">
        <v>10657</v>
      </c>
      <c r="B10650">
        <v>0.78324353868977903</v>
      </c>
      <c r="C10650">
        <f t="shared" si="166"/>
        <v>-0.10610317911200789</v>
      </c>
      <c r="D10650">
        <v>0.97123291186117899</v>
      </c>
      <c r="E10650">
        <v>1</v>
      </c>
      <c r="H10650">
        <v>0.78324353868977903</v>
      </c>
    </row>
    <row r="10651" spans="1:8" x14ac:dyDescent="0.2">
      <c r="A10651" t="s">
        <v>10658</v>
      </c>
      <c r="B10651">
        <v>0.78324353868977903</v>
      </c>
      <c r="C10651">
        <f t="shared" si="166"/>
        <v>-0.10610317911200789</v>
      </c>
      <c r="D10651">
        <v>0.97123469995057898</v>
      </c>
      <c r="E10651">
        <v>1</v>
      </c>
      <c r="H10651">
        <v>0.78324353868977903</v>
      </c>
    </row>
    <row r="10652" spans="1:8" x14ac:dyDescent="0.2">
      <c r="A10652" t="s">
        <v>10659</v>
      </c>
      <c r="B10652">
        <v>0.78324353868977903</v>
      </c>
      <c r="C10652">
        <f t="shared" si="166"/>
        <v>-0.10610317911200789</v>
      </c>
      <c r="D10652">
        <v>0.97124221699327395</v>
      </c>
      <c r="E10652">
        <v>1</v>
      </c>
      <c r="H10652">
        <v>0.78324353868977903</v>
      </c>
    </row>
    <row r="10653" spans="1:8" x14ac:dyDescent="0.2">
      <c r="A10653" t="s">
        <v>10660</v>
      </c>
      <c r="B10653">
        <v>0.78324353868977903</v>
      </c>
      <c r="C10653">
        <f t="shared" si="166"/>
        <v>-0.10610317911200789</v>
      </c>
      <c r="D10653">
        <v>0.97124927494228297</v>
      </c>
      <c r="E10653">
        <v>1</v>
      </c>
      <c r="H10653">
        <v>0.78324353868977903</v>
      </c>
    </row>
    <row r="10654" spans="1:8" x14ac:dyDescent="0.2">
      <c r="A10654" t="s">
        <v>10661</v>
      </c>
      <c r="B10654">
        <v>0.95738521077271799</v>
      </c>
      <c r="C10654">
        <f t="shared" si="166"/>
        <v>-1.8913285574990148E-2</v>
      </c>
      <c r="D10654">
        <v>0.97128133147870499</v>
      </c>
      <c r="E10654">
        <v>1</v>
      </c>
      <c r="H10654">
        <v>0.95108143983758897</v>
      </c>
    </row>
    <row r="10655" spans="1:8" x14ac:dyDescent="0.2">
      <c r="A10655" t="s">
        <v>10662</v>
      </c>
      <c r="B10655">
        <v>1.00401235477043</v>
      </c>
      <c r="C10655">
        <f t="shared" si="166"/>
        <v>1.739057007815116E-3</v>
      </c>
      <c r="D10655">
        <v>0.97130483482016305</v>
      </c>
      <c r="E10655">
        <v>1</v>
      </c>
      <c r="H10655">
        <v>0.99065297750658499</v>
      </c>
    </row>
    <row r="10656" spans="1:8" x14ac:dyDescent="0.2">
      <c r="A10656" t="s">
        <v>10663</v>
      </c>
      <c r="B10656">
        <v>0.88496347877936099</v>
      </c>
      <c r="C10656">
        <f t="shared" si="166"/>
        <v>-5.3074651665871116E-2</v>
      </c>
      <c r="D10656">
        <v>0.97130735135426205</v>
      </c>
      <c r="E10656">
        <v>1</v>
      </c>
      <c r="H10656">
        <v>0.88496347877936099</v>
      </c>
    </row>
    <row r="10657" spans="1:8" x14ac:dyDescent="0.2">
      <c r="A10657" t="s">
        <v>10664</v>
      </c>
      <c r="B10657">
        <v>1.04299267141853</v>
      </c>
      <c r="C10657">
        <f t="shared" si="166"/>
        <v>1.8281256869796075E-2</v>
      </c>
      <c r="D10657">
        <v>0.971320402373966</v>
      </c>
      <c r="E10657">
        <v>1</v>
      </c>
      <c r="H10657">
        <v>1.0473085031623299</v>
      </c>
    </row>
    <row r="10658" spans="1:8" x14ac:dyDescent="0.2">
      <c r="A10658" t="s">
        <v>10665</v>
      </c>
      <c r="B10658">
        <v>1.1014362262824999</v>
      </c>
      <c r="C10658">
        <f t="shared" si="166"/>
        <v>4.195935634342908E-2</v>
      </c>
      <c r="D10658">
        <v>0.97132335631398503</v>
      </c>
      <c r="E10658">
        <v>1</v>
      </c>
      <c r="H10658">
        <v>1.08201880952737</v>
      </c>
    </row>
    <row r="10659" spans="1:8" x14ac:dyDescent="0.2">
      <c r="A10659" t="s">
        <v>10666</v>
      </c>
      <c r="B10659">
        <v>0.94491998972203095</v>
      </c>
      <c r="C10659">
        <f t="shared" si="166"/>
        <v>-2.4604963441324627E-2</v>
      </c>
      <c r="D10659">
        <v>0.97133040342313204</v>
      </c>
      <c r="E10659">
        <v>1</v>
      </c>
      <c r="H10659">
        <v>0.95095163480963196</v>
      </c>
    </row>
    <row r="10660" spans="1:8" x14ac:dyDescent="0.2">
      <c r="A10660" t="s">
        <v>10667</v>
      </c>
      <c r="B10660">
        <v>1.02419264677698</v>
      </c>
      <c r="C10660">
        <f t="shared" si="166"/>
        <v>1.0381653478805318E-2</v>
      </c>
      <c r="D10660">
        <v>0.97133381010951203</v>
      </c>
      <c r="E10660">
        <v>1</v>
      </c>
      <c r="H10660">
        <v>1.0008869958692601</v>
      </c>
    </row>
    <row r="10661" spans="1:8" x14ac:dyDescent="0.2">
      <c r="A10661" t="s">
        <v>10668</v>
      </c>
      <c r="B10661">
        <v>0.90743128972222398</v>
      </c>
      <c r="C10661">
        <f t="shared" si="166"/>
        <v>-4.2186249624316954E-2</v>
      </c>
      <c r="D10661">
        <v>0.97133386755130702</v>
      </c>
      <c r="E10661">
        <v>1</v>
      </c>
      <c r="H10661">
        <v>0.94148124430842395</v>
      </c>
    </row>
    <row r="10662" spans="1:8" x14ac:dyDescent="0.2">
      <c r="A10662" t="s">
        <v>10669</v>
      </c>
      <c r="B10662">
        <v>1.0046410860174599</v>
      </c>
      <c r="C10662">
        <f t="shared" si="166"/>
        <v>2.0109351870551653E-3</v>
      </c>
      <c r="D10662">
        <v>0.97133503798429699</v>
      </c>
      <c r="E10662">
        <v>1</v>
      </c>
      <c r="H10662">
        <v>0.99264130107418902</v>
      </c>
    </row>
    <row r="10663" spans="1:8" x14ac:dyDescent="0.2">
      <c r="A10663" t="s">
        <v>10670</v>
      </c>
      <c r="B10663">
        <v>1.0388798552798699</v>
      </c>
      <c r="C10663">
        <f t="shared" si="166"/>
        <v>1.656532502972197E-2</v>
      </c>
      <c r="D10663">
        <v>0.97136628435378003</v>
      </c>
      <c r="E10663">
        <v>1</v>
      </c>
      <c r="H10663">
        <v>1.02207808823979</v>
      </c>
    </row>
    <row r="10664" spans="1:8" x14ac:dyDescent="0.2">
      <c r="A10664" t="s">
        <v>10671</v>
      </c>
      <c r="B10664">
        <v>0.99469645904742798</v>
      </c>
      <c r="C10664">
        <f t="shared" si="166"/>
        <v>-2.309428071040977E-3</v>
      </c>
      <c r="D10664">
        <v>0.97138345526375303</v>
      </c>
      <c r="E10664">
        <v>1</v>
      </c>
      <c r="H10664">
        <v>0.98115089964351299</v>
      </c>
    </row>
    <row r="10665" spans="1:8" x14ac:dyDescent="0.2">
      <c r="A10665" t="s">
        <v>10672</v>
      </c>
      <c r="B10665">
        <v>1.0396877552183199</v>
      </c>
      <c r="C10665">
        <f t="shared" si="166"/>
        <v>1.6902929157771987E-2</v>
      </c>
      <c r="D10665">
        <v>0.971396695180058</v>
      </c>
      <c r="E10665">
        <v>1</v>
      </c>
      <c r="H10665">
        <v>1.03634407084281</v>
      </c>
    </row>
    <row r="10666" spans="1:8" x14ac:dyDescent="0.2">
      <c r="A10666" t="s">
        <v>10673</v>
      </c>
      <c r="B10666">
        <v>0.91547946080623499</v>
      </c>
      <c r="C10666">
        <f t="shared" si="166"/>
        <v>-3.8351394845165011E-2</v>
      </c>
      <c r="D10666">
        <v>0.97140110475083996</v>
      </c>
      <c r="E10666">
        <v>1</v>
      </c>
      <c r="H10666">
        <v>0.86970548776592305</v>
      </c>
    </row>
    <row r="10667" spans="1:8" x14ac:dyDescent="0.2">
      <c r="A10667" t="s">
        <v>10674</v>
      </c>
      <c r="B10667">
        <v>1.0699666198172899</v>
      </c>
      <c r="C10667">
        <f t="shared" si="166"/>
        <v>2.9370229035410301E-2</v>
      </c>
      <c r="D10667">
        <v>0.97140965900577103</v>
      </c>
      <c r="E10667">
        <v>1</v>
      </c>
      <c r="H10667">
        <v>1.05522267321142</v>
      </c>
    </row>
    <row r="10668" spans="1:8" x14ac:dyDescent="0.2">
      <c r="A10668" t="s">
        <v>10675</v>
      </c>
      <c r="B10668">
        <v>0.91547946080623499</v>
      </c>
      <c r="C10668">
        <f t="shared" si="166"/>
        <v>-3.8351394845165011E-2</v>
      </c>
      <c r="D10668">
        <v>0.97141243601400695</v>
      </c>
      <c r="E10668">
        <v>1</v>
      </c>
      <c r="H10668">
        <v>0.86970548776592305</v>
      </c>
    </row>
    <row r="10669" spans="1:8" x14ac:dyDescent="0.2">
      <c r="A10669" t="s">
        <v>10676</v>
      </c>
      <c r="B10669">
        <v>0.98216253264273901</v>
      </c>
      <c r="C10669">
        <f t="shared" si="166"/>
        <v>-7.8166372751480775E-3</v>
      </c>
      <c r="D10669">
        <v>0.97141275563441698</v>
      </c>
      <c r="E10669">
        <v>1</v>
      </c>
      <c r="H10669">
        <v>0.96854228305678802</v>
      </c>
    </row>
    <row r="10670" spans="1:8" x14ac:dyDescent="0.2">
      <c r="A10670" t="s">
        <v>10677</v>
      </c>
      <c r="B10670">
        <v>1.0299143934070101</v>
      </c>
      <c r="C10670">
        <f t="shared" si="166"/>
        <v>1.2801127602214472E-2</v>
      </c>
      <c r="D10670">
        <v>0.97143731174624504</v>
      </c>
      <c r="E10670">
        <v>1</v>
      </c>
      <c r="H10670">
        <v>1.03200793170886</v>
      </c>
    </row>
    <row r="10671" spans="1:8" x14ac:dyDescent="0.2">
      <c r="A10671" t="s">
        <v>10678</v>
      </c>
      <c r="B10671">
        <v>1.0451946263898599</v>
      </c>
      <c r="C10671">
        <f t="shared" si="166"/>
        <v>1.9197168243165121E-2</v>
      </c>
      <c r="D10671">
        <v>0.97144884834173995</v>
      </c>
      <c r="E10671">
        <v>1</v>
      </c>
      <c r="H10671">
        <v>1.02690294781226</v>
      </c>
    </row>
    <row r="10672" spans="1:8" x14ac:dyDescent="0.2">
      <c r="A10672" t="s">
        <v>10679</v>
      </c>
      <c r="B10672">
        <v>0.91547946080623499</v>
      </c>
      <c r="C10672">
        <f t="shared" si="166"/>
        <v>-3.8351394845165011E-2</v>
      </c>
      <c r="D10672">
        <v>0.97148886754588604</v>
      </c>
      <c r="E10672">
        <v>1</v>
      </c>
      <c r="H10672">
        <v>0.86970548776592305</v>
      </c>
    </row>
    <row r="10673" spans="1:8" x14ac:dyDescent="0.2">
      <c r="A10673" t="s">
        <v>10680</v>
      </c>
      <c r="B10673">
        <v>0.92158265721161003</v>
      </c>
      <c r="C10673">
        <f t="shared" si="166"/>
        <v>-3.5465706607676749E-2</v>
      </c>
      <c r="D10673">
        <v>0.97150013710277305</v>
      </c>
      <c r="E10673">
        <v>1</v>
      </c>
      <c r="H10673">
        <v>0.94010469946716202</v>
      </c>
    </row>
    <row r="10674" spans="1:8" x14ac:dyDescent="0.2">
      <c r="A10674" t="s">
        <v>10681</v>
      </c>
      <c r="B10674">
        <v>1.03912389794301</v>
      </c>
      <c r="C10674">
        <f t="shared" si="166"/>
        <v>1.6667332913272308E-2</v>
      </c>
      <c r="D10674">
        <v>0.97152215632141803</v>
      </c>
      <c r="E10674">
        <v>1</v>
      </c>
      <c r="H10674">
        <v>1.04182749006221</v>
      </c>
    </row>
    <row r="10675" spans="1:8" x14ac:dyDescent="0.2">
      <c r="A10675" t="s">
        <v>10682</v>
      </c>
      <c r="B10675">
        <v>1.02276221011947</v>
      </c>
      <c r="C10675">
        <f t="shared" si="166"/>
        <v>9.7746729720302773E-3</v>
      </c>
      <c r="D10675">
        <v>0.97158529507744595</v>
      </c>
      <c r="E10675">
        <v>1</v>
      </c>
      <c r="H10675">
        <v>1.0029002453832201</v>
      </c>
    </row>
    <row r="10676" spans="1:8" x14ac:dyDescent="0.2">
      <c r="A10676" t="s">
        <v>10683</v>
      </c>
      <c r="B10676">
        <v>1.0844910535704599</v>
      </c>
      <c r="C10676">
        <f t="shared" si="166"/>
        <v>3.5225973684460066E-2</v>
      </c>
      <c r="D10676">
        <v>0.97158919697752999</v>
      </c>
      <c r="E10676">
        <v>1</v>
      </c>
      <c r="H10676">
        <v>1.0384970133520699</v>
      </c>
    </row>
    <row r="10677" spans="1:8" x14ac:dyDescent="0.2">
      <c r="A10677" t="s">
        <v>10684</v>
      </c>
      <c r="B10677">
        <v>0.85704460160583695</v>
      </c>
      <c r="C10677">
        <f t="shared" si="166"/>
        <v>-6.6996576294695076E-2</v>
      </c>
      <c r="D10677">
        <v>0.97159864181156197</v>
      </c>
      <c r="E10677">
        <v>1</v>
      </c>
      <c r="H10677">
        <v>0.89513547278831895</v>
      </c>
    </row>
    <row r="10678" spans="1:8" x14ac:dyDescent="0.2">
      <c r="A10678" t="s">
        <v>10685</v>
      </c>
      <c r="B10678">
        <v>1.04526895398383</v>
      </c>
      <c r="C10678">
        <f t="shared" si="166"/>
        <v>1.9228051406336214E-2</v>
      </c>
      <c r="D10678">
        <v>0.971608039178806</v>
      </c>
      <c r="E10678">
        <v>1</v>
      </c>
      <c r="H10678">
        <v>1.0070274068868601</v>
      </c>
    </row>
    <row r="10679" spans="1:8" x14ac:dyDescent="0.2">
      <c r="A10679" t="s">
        <v>10686</v>
      </c>
      <c r="B10679">
        <v>1.0923687125552399</v>
      </c>
      <c r="C10679">
        <f t="shared" si="166"/>
        <v>3.8369252654804446E-2</v>
      </c>
      <c r="D10679">
        <v>0.97163565131030005</v>
      </c>
      <c r="E10679">
        <v>1</v>
      </c>
      <c r="H10679">
        <v>1.0593405189329299</v>
      </c>
    </row>
    <row r="10680" spans="1:8" x14ac:dyDescent="0.2">
      <c r="A10680" t="s">
        <v>10687</v>
      </c>
      <c r="B10680">
        <v>0.95720979665217298</v>
      </c>
      <c r="C10680">
        <f t="shared" si="166"/>
        <v>-1.899286520882219E-2</v>
      </c>
      <c r="D10680">
        <v>0.97165905505014305</v>
      </c>
      <c r="E10680">
        <v>1</v>
      </c>
      <c r="H10680">
        <v>0.97803429536420405</v>
      </c>
    </row>
    <row r="10681" spans="1:8" x14ac:dyDescent="0.2">
      <c r="A10681" t="s">
        <v>10688</v>
      </c>
      <c r="B10681">
        <v>1.07856487294986</v>
      </c>
      <c r="C10681">
        <f t="shared" si="166"/>
        <v>3.2846271939106879E-2</v>
      </c>
      <c r="D10681">
        <v>0.971667221471607</v>
      </c>
      <c r="E10681">
        <v>1</v>
      </c>
      <c r="H10681">
        <v>1.0572311192536501</v>
      </c>
    </row>
    <row r="10682" spans="1:8" x14ac:dyDescent="0.2">
      <c r="A10682" t="s">
        <v>10689</v>
      </c>
      <c r="B10682">
        <v>0.96849319488863705</v>
      </c>
      <c r="C10682">
        <f t="shared" si="166"/>
        <v>-1.3903426501604274E-2</v>
      </c>
      <c r="D10682">
        <v>0.97168292352580898</v>
      </c>
      <c r="E10682">
        <v>1</v>
      </c>
      <c r="H10682">
        <v>0.96731364999554603</v>
      </c>
    </row>
    <row r="10683" spans="1:8" x14ac:dyDescent="0.2">
      <c r="A10683" t="s">
        <v>10690</v>
      </c>
      <c r="B10683">
        <v>0.94700590581413202</v>
      </c>
      <c r="C10683">
        <f t="shared" si="166"/>
        <v>-2.3647312597052834E-2</v>
      </c>
      <c r="D10683">
        <v>0.97168407745470198</v>
      </c>
      <c r="E10683">
        <v>1</v>
      </c>
      <c r="H10683">
        <v>0.96566735267543402</v>
      </c>
    </row>
    <row r="10684" spans="1:8" x14ac:dyDescent="0.2">
      <c r="A10684" t="s">
        <v>10691</v>
      </c>
      <c r="B10684">
        <v>1.08162202961922</v>
      </c>
      <c r="C10684">
        <f t="shared" si="166"/>
        <v>3.407552405302948E-2</v>
      </c>
      <c r="D10684">
        <v>0.97169997917620599</v>
      </c>
      <c r="E10684">
        <v>1</v>
      </c>
      <c r="H10684">
        <v>1.0678290616422901</v>
      </c>
    </row>
    <row r="10685" spans="1:8" x14ac:dyDescent="0.2">
      <c r="A10685" t="s">
        <v>10692</v>
      </c>
      <c r="B10685">
        <v>1.1935139637177601</v>
      </c>
      <c r="C10685">
        <f t="shared" si="166"/>
        <v>7.6827504473979374E-2</v>
      </c>
      <c r="D10685">
        <v>0.97170023253359905</v>
      </c>
      <c r="E10685">
        <v>1</v>
      </c>
      <c r="H10685">
        <v>1.15621665235158</v>
      </c>
    </row>
    <row r="10686" spans="1:8" x14ac:dyDescent="0.2">
      <c r="A10686" t="s">
        <v>10693</v>
      </c>
      <c r="B10686">
        <v>1.0867202232591999</v>
      </c>
      <c r="C10686">
        <f t="shared" si="166"/>
        <v>3.6117749114646241E-2</v>
      </c>
      <c r="D10686">
        <v>0.97171134221857103</v>
      </c>
      <c r="E10686">
        <v>1</v>
      </c>
      <c r="H10686">
        <v>1.06737361853551</v>
      </c>
    </row>
    <row r="10687" spans="1:8" x14ac:dyDescent="0.2">
      <c r="A10687" t="s">
        <v>10694</v>
      </c>
      <c r="B10687">
        <v>0.97106214235518495</v>
      </c>
      <c r="C10687">
        <f t="shared" si="166"/>
        <v>-1.2752976870171885E-2</v>
      </c>
      <c r="D10687">
        <v>0.97175664269206896</v>
      </c>
      <c r="E10687">
        <v>1</v>
      </c>
      <c r="H10687">
        <v>0.93378905002236001</v>
      </c>
    </row>
    <row r="10688" spans="1:8" x14ac:dyDescent="0.2">
      <c r="A10688" t="s">
        <v>10695</v>
      </c>
      <c r="B10688">
        <v>1.0235360529013999</v>
      </c>
      <c r="C10688">
        <f t="shared" si="166"/>
        <v>1.0103144800548049E-2</v>
      </c>
      <c r="D10688">
        <v>0.97176709166571595</v>
      </c>
      <c r="E10688">
        <v>1</v>
      </c>
      <c r="H10688">
        <v>1.0070274068868601</v>
      </c>
    </row>
    <row r="10689" spans="1:8" x14ac:dyDescent="0.2">
      <c r="A10689" t="s">
        <v>10696</v>
      </c>
      <c r="B10689">
        <v>0.97029692396089395</v>
      </c>
      <c r="C10689">
        <f t="shared" si="166"/>
        <v>-1.309534541916281E-2</v>
      </c>
      <c r="D10689">
        <v>0.97189544776438097</v>
      </c>
      <c r="E10689">
        <v>1</v>
      </c>
      <c r="H10689">
        <v>0.96791954642523303</v>
      </c>
    </row>
    <row r="10690" spans="1:8" x14ac:dyDescent="0.2">
      <c r="A10690" t="s">
        <v>10697</v>
      </c>
      <c r="B10690">
        <v>0.94761576046285501</v>
      </c>
      <c r="C10690">
        <f t="shared" si="166"/>
        <v>-2.3367724832841014E-2</v>
      </c>
      <c r="D10690">
        <v>0.97189634722127505</v>
      </c>
      <c r="E10690">
        <v>1</v>
      </c>
      <c r="H10690">
        <v>0.96352382290934602</v>
      </c>
    </row>
    <row r="10691" spans="1:8" x14ac:dyDescent="0.2">
      <c r="A10691" t="s">
        <v>10698</v>
      </c>
      <c r="B10691">
        <v>0.75527055516514396</v>
      </c>
      <c r="C10691">
        <f t="shared" ref="C10691:C10754" si="167">LOG10(B10691)</f>
        <v>-0.12189744629523987</v>
      </c>
      <c r="D10691">
        <v>0.97195334183632198</v>
      </c>
      <c r="E10691">
        <v>1</v>
      </c>
      <c r="H10691">
        <v>0.77463646683604503</v>
      </c>
    </row>
    <row r="10692" spans="1:8" x14ac:dyDescent="0.2">
      <c r="A10692" t="s">
        <v>10699</v>
      </c>
      <c r="B10692">
        <v>1.1306974393115601</v>
      </c>
      <c r="C10692">
        <f t="shared" si="167"/>
        <v>5.334640862445568E-2</v>
      </c>
      <c r="D10692">
        <v>0.97199620065780901</v>
      </c>
      <c r="E10692">
        <v>1</v>
      </c>
      <c r="H10692">
        <v>1.11780042164441</v>
      </c>
    </row>
    <row r="10693" spans="1:8" x14ac:dyDescent="0.2">
      <c r="A10693" t="s">
        <v>10700</v>
      </c>
      <c r="B10693">
        <v>0.95667603654251598</v>
      </c>
      <c r="C10693">
        <f t="shared" si="167"/>
        <v>-1.9235104398092014E-2</v>
      </c>
      <c r="D10693">
        <v>0.97204939750436303</v>
      </c>
      <c r="E10693">
        <v>1</v>
      </c>
      <c r="H10693">
        <v>0.95729765839861902</v>
      </c>
    </row>
    <row r="10694" spans="1:8" x14ac:dyDescent="0.2">
      <c r="A10694" t="s">
        <v>10701</v>
      </c>
      <c r="B10694">
        <v>0.98766149521595803</v>
      </c>
      <c r="C10694">
        <f t="shared" si="167"/>
        <v>-5.3918772238024703E-3</v>
      </c>
      <c r="D10694">
        <v>0.97206155071540701</v>
      </c>
      <c r="E10694">
        <v>1</v>
      </c>
      <c r="H10694">
        <v>0.97810939013503995</v>
      </c>
    </row>
    <row r="10695" spans="1:8" x14ac:dyDescent="0.2">
      <c r="A10695" t="s">
        <v>10702</v>
      </c>
      <c r="B10695">
        <v>0.70491918482080096</v>
      </c>
      <c r="C10695">
        <f t="shared" si="167"/>
        <v>-0.15186066967268314</v>
      </c>
      <c r="D10695">
        <v>0.97208839187862395</v>
      </c>
      <c r="E10695">
        <v>1</v>
      </c>
      <c r="H10695">
        <v>0.78324353868977903</v>
      </c>
    </row>
    <row r="10696" spans="1:8" x14ac:dyDescent="0.2">
      <c r="A10696" t="s">
        <v>10703</v>
      </c>
      <c r="B10696">
        <v>0.90530746679727703</v>
      </c>
      <c r="C10696">
        <f t="shared" si="167"/>
        <v>-4.3203897639577001E-2</v>
      </c>
      <c r="D10696">
        <v>0.972091848412868</v>
      </c>
      <c r="E10696">
        <v>1</v>
      </c>
      <c r="H10696">
        <v>0.92310845631295402</v>
      </c>
    </row>
    <row r="10697" spans="1:8" x14ac:dyDescent="0.2">
      <c r="A10697" t="s">
        <v>10704</v>
      </c>
      <c r="B10697">
        <v>0.70491918482080096</v>
      </c>
      <c r="C10697">
        <f t="shared" si="167"/>
        <v>-0.15186066967268314</v>
      </c>
      <c r="D10697">
        <v>0.97209211396711304</v>
      </c>
      <c r="E10697">
        <v>1</v>
      </c>
      <c r="H10697">
        <v>0.78324353868977903</v>
      </c>
    </row>
    <row r="10698" spans="1:8" x14ac:dyDescent="0.2">
      <c r="A10698" t="s">
        <v>10705</v>
      </c>
      <c r="B10698">
        <v>0.93150035137034404</v>
      </c>
      <c r="C10698">
        <f t="shared" si="167"/>
        <v>-3.0816976947907391E-2</v>
      </c>
      <c r="D10698">
        <v>0.97211324805871002</v>
      </c>
      <c r="E10698">
        <v>1</v>
      </c>
      <c r="H10698">
        <v>0.94055695098673597</v>
      </c>
    </row>
    <row r="10699" spans="1:8" x14ac:dyDescent="0.2">
      <c r="A10699" t="s">
        <v>10706</v>
      </c>
      <c r="B10699">
        <v>1.08000040738591</v>
      </c>
      <c r="C10699">
        <f t="shared" si="167"/>
        <v>3.3423919306782422E-2</v>
      </c>
      <c r="D10699">
        <v>0.97213879993572305</v>
      </c>
      <c r="E10699">
        <v>1</v>
      </c>
      <c r="H10699">
        <v>1.0680593709406101</v>
      </c>
    </row>
    <row r="10700" spans="1:8" x14ac:dyDescent="0.2">
      <c r="A10700" t="s">
        <v>10707</v>
      </c>
      <c r="B10700">
        <v>0.94143558344978395</v>
      </c>
      <c r="C10700">
        <f t="shared" si="167"/>
        <v>-2.6209390686491259E-2</v>
      </c>
      <c r="D10700">
        <v>0.97215480225505901</v>
      </c>
      <c r="E10700">
        <v>1</v>
      </c>
      <c r="H10700">
        <v>0.95975877350237304</v>
      </c>
    </row>
    <row r="10701" spans="1:8" x14ac:dyDescent="0.2">
      <c r="A10701" t="s">
        <v>10708</v>
      </c>
      <c r="B10701">
        <v>1.1901232990481101</v>
      </c>
      <c r="C10701">
        <f t="shared" si="167"/>
        <v>7.5591957461673437E-2</v>
      </c>
      <c r="D10701">
        <v>0.97216223770480104</v>
      </c>
      <c r="E10701">
        <v>1</v>
      </c>
      <c r="H10701">
        <v>1.1672363125279499</v>
      </c>
    </row>
    <row r="10702" spans="1:8" x14ac:dyDescent="0.2">
      <c r="A10702" t="s">
        <v>10709</v>
      </c>
      <c r="B10702">
        <v>0.92752524318526497</v>
      </c>
      <c r="C10702">
        <f t="shared" si="167"/>
        <v>-3.2674261953474219E-2</v>
      </c>
      <c r="D10702">
        <v>0.97218557714513298</v>
      </c>
      <c r="E10702">
        <v>1</v>
      </c>
      <c r="H10702">
        <v>0.91176805758675095</v>
      </c>
    </row>
    <row r="10703" spans="1:8" x14ac:dyDescent="0.2">
      <c r="A10703" t="s">
        <v>10710</v>
      </c>
      <c r="B10703">
        <v>1.04078251549759</v>
      </c>
      <c r="C10703">
        <f t="shared" si="167"/>
        <v>1.735998773618019E-2</v>
      </c>
      <c r="D10703">
        <v>0.97219509730474896</v>
      </c>
      <c r="E10703">
        <v>1</v>
      </c>
      <c r="H10703">
        <v>1.0456449770624601</v>
      </c>
    </row>
    <row r="10704" spans="1:8" x14ac:dyDescent="0.2">
      <c r="A10704" t="s">
        <v>10711</v>
      </c>
      <c r="B10704">
        <v>1.04575923022866</v>
      </c>
      <c r="C10704">
        <f t="shared" si="167"/>
        <v>1.9431706501229079E-2</v>
      </c>
      <c r="D10704">
        <v>0.97221560859832301</v>
      </c>
      <c r="E10704">
        <v>1</v>
      </c>
      <c r="H10704">
        <v>0.98728177145770502</v>
      </c>
    </row>
    <row r="10705" spans="1:8" x14ac:dyDescent="0.2">
      <c r="A10705" t="s">
        <v>10712</v>
      </c>
      <c r="B10705">
        <v>1.0549810929290899</v>
      </c>
      <c r="C10705">
        <f t="shared" si="167"/>
        <v>2.3244676401347031E-2</v>
      </c>
      <c r="D10705">
        <v>0.97223219358157298</v>
      </c>
      <c r="E10705">
        <v>1</v>
      </c>
      <c r="H10705">
        <v>1.05364904609458</v>
      </c>
    </row>
    <row r="10706" spans="1:8" x14ac:dyDescent="0.2">
      <c r="A10706" t="s">
        <v>10713</v>
      </c>
      <c r="B10706">
        <v>1.01961524947294</v>
      </c>
      <c r="C10706">
        <f t="shared" si="167"/>
        <v>8.436322199764406E-3</v>
      </c>
      <c r="D10706">
        <v>0.972253782875803</v>
      </c>
      <c r="E10706">
        <v>1</v>
      </c>
      <c r="H10706">
        <v>1.0334412405101201</v>
      </c>
    </row>
    <row r="10707" spans="1:8" x14ac:dyDescent="0.2">
      <c r="A10707" t="s">
        <v>10714</v>
      </c>
      <c r="B10707">
        <v>1.09459500748572</v>
      </c>
      <c r="C10707">
        <f t="shared" si="167"/>
        <v>3.925346296750646E-2</v>
      </c>
      <c r="D10707">
        <v>0.97226029678355297</v>
      </c>
      <c r="E10707">
        <v>1</v>
      </c>
      <c r="H10707">
        <v>1.07446227788375</v>
      </c>
    </row>
    <row r="10708" spans="1:8" x14ac:dyDescent="0.2">
      <c r="A10708" t="s">
        <v>10715</v>
      </c>
      <c r="B10708">
        <v>1.0634556667555199</v>
      </c>
      <c r="C10708">
        <f t="shared" si="167"/>
        <v>2.6719389786693349E-2</v>
      </c>
      <c r="D10708">
        <v>0.972287140115913</v>
      </c>
      <c r="E10708">
        <v>1</v>
      </c>
      <c r="H10708">
        <v>1.0533275175483201</v>
      </c>
    </row>
    <row r="10709" spans="1:8" x14ac:dyDescent="0.2">
      <c r="A10709" t="s">
        <v>10716</v>
      </c>
      <c r="B10709">
        <v>0.99403350486251196</v>
      </c>
      <c r="C10709">
        <f t="shared" si="167"/>
        <v>-2.5989770396326346E-3</v>
      </c>
      <c r="D10709">
        <v>0.97228801719397195</v>
      </c>
      <c r="E10709">
        <v>1</v>
      </c>
      <c r="H10709">
        <v>0.98284493056367495</v>
      </c>
    </row>
    <row r="10710" spans="1:8" x14ac:dyDescent="0.2">
      <c r="A10710" t="s">
        <v>10717</v>
      </c>
      <c r="B10710">
        <v>1.0153499474396399</v>
      </c>
      <c r="C10710">
        <f t="shared" si="167"/>
        <v>6.6157506713570959E-3</v>
      </c>
      <c r="D10710">
        <v>0.97233331959554403</v>
      </c>
      <c r="E10710">
        <v>1</v>
      </c>
      <c r="H10710">
        <v>1.0329594431157001</v>
      </c>
    </row>
    <row r="10711" spans="1:8" x14ac:dyDescent="0.2">
      <c r="A10711" t="s">
        <v>10718</v>
      </c>
      <c r="B10711">
        <v>0.92021469939661205</v>
      </c>
      <c r="C10711">
        <f t="shared" si="167"/>
        <v>-3.6110833649088216E-2</v>
      </c>
      <c r="D10711">
        <v>0.97234360869043301</v>
      </c>
      <c r="E10711">
        <v>1</v>
      </c>
      <c r="H10711">
        <v>0.93025850142911604</v>
      </c>
    </row>
    <row r="10712" spans="1:8" x14ac:dyDescent="0.2">
      <c r="A10712" t="s">
        <v>10719</v>
      </c>
      <c r="B10712">
        <v>1.0339532733811601</v>
      </c>
      <c r="C10712">
        <f t="shared" si="167"/>
        <v>1.4500912480110895E-2</v>
      </c>
      <c r="D10712">
        <v>0.97236472095550297</v>
      </c>
      <c r="E10712">
        <v>1</v>
      </c>
      <c r="H10712">
        <v>1.0098403326044201</v>
      </c>
    </row>
    <row r="10713" spans="1:8" x14ac:dyDescent="0.2">
      <c r="A10713" t="s">
        <v>10720</v>
      </c>
      <c r="B10713">
        <v>0.92537653605819403</v>
      </c>
      <c r="C10713">
        <f t="shared" si="167"/>
        <v>-3.368151671167996E-2</v>
      </c>
      <c r="D10713">
        <v>0.97238814060653</v>
      </c>
      <c r="E10713">
        <v>1</v>
      </c>
      <c r="H10713">
        <v>0.91046313499359799</v>
      </c>
    </row>
    <row r="10714" spans="1:8" x14ac:dyDescent="0.2">
      <c r="A10714" t="s">
        <v>10721</v>
      </c>
      <c r="B10714">
        <v>0.95280285420833599</v>
      </c>
      <c r="C10714">
        <f t="shared" si="167"/>
        <v>-2.0996950554378509E-2</v>
      </c>
      <c r="D10714">
        <v>0.97241274595168503</v>
      </c>
      <c r="E10714">
        <v>1</v>
      </c>
      <c r="H10714">
        <v>0.98266384059120904</v>
      </c>
    </row>
    <row r="10715" spans="1:8" x14ac:dyDescent="0.2">
      <c r="A10715" t="s">
        <v>10722</v>
      </c>
      <c r="B10715">
        <v>1.0890814918924501</v>
      </c>
      <c r="C10715">
        <f t="shared" si="167"/>
        <v>3.70603776024893E-2</v>
      </c>
      <c r="D10715">
        <v>0.972419619620987</v>
      </c>
      <c r="E10715">
        <v>1</v>
      </c>
      <c r="H10715">
        <v>1.0618849309974301</v>
      </c>
    </row>
    <row r="10716" spans="1:8" x14ac:dyDescent="0.2">
      <c r="A10716" t="s">
        <v>10723</v>
      </c>
      <c r="B10716">
        <v>1.12412361698998</v>
      </c>
      <c r="C10716">
        <f t="shared" si="167"/>
        <v>5.081407210906011E-2</v>
      </c>
      <c r="D10716">
        <v>0.97243683855682395</v>
      </c>
      <c r="E10716">
        <v>1</v>
      </c>
      <c r="H10716">
        <v>1.1162231498023001</v>
      </c>
    </row>
    <row r="10717" spans="1:8" x14ac:dyDescent="0.2">
      <c r="A10717" t="s">
        <v>10724</v>
      </c>
      <c r="B10717">
        <v>1.0844910535704599</v>
      </c>
      <c r="C10717">
        <f t="shared" si="167"/>
        <v>3.5225973684460066E-2</v>
      </c>
      <c r="D10717">
        <v>0.97243928001565605</v>
      </c>
      <c r="E10717">
        <v>1</v>
      </c>
      <c r="H10717">
        <v>1.1329058327477199</v>
      </c>
    </row>
    <row r="10718" spans="1:8" x14ac:dyDescent="0.2">
      <c r="A10718" t="s">
        <v>10725</v>
      </c>
      <c r="B10718">
        <v>1.0499333365035901</v>
      </c>
      <c r="C10718">
        <f t="shared" si="167"/>
        <v>2.1161725253053845E-2</v>
      </c>
      <c r="D10718">
        <v>0.97244673965866402</v>
      </c>
      <c r="E10718">
        <v>1</v>
      </c>
      <c r="H10718">
        <v>1.0387556676517899</v>
      </c>
    </row>
    <row r="10719" spans="1:8" x14ac:dyDescent="0.2">
      <c r="A10719" t="s">
        <v>10726</v>
      </c>
      <c r="B10719">
        <v>1.0010331961315799</v>
      </c>
      <c r="C10719">
        <f t="shared" si="167"/>
        <v>4.4847973478061309E-4</v>
      </c>
      <c r="D10719">
        <v>0.97246049716982097</v>
      </c>
      <c r="E10719">
        <v>1</v>
      </c>
      <c r="H10719">
        <v>1.0196547097945301</v>
      </c>
    </row>
    <row r="10720" spans="1:8" x14ac:dyDescent="0.2">
      <c r="A10720" t="s">
        <v>10727</v>
      </c>
      <c r="B10720">
        <v>1.05475382427486</v>
      </c>
      <c r="C10720">
        <f t="shared" si="167"/>
        <v>2.3151108700477534E-2</v>
      </c>
      <c r="D10720">
        <v>0.972488681074545</v>
      </c>
      <c r="E10720">
        <v>1</v>
      </c>
      <c r="H10720">
        <v>1.0492976931018601</v>
      </c>
    </row>
    <row r="10721" spans="1:8" x14ac:dyDescent="0.2">
      <c r="A10721" t="s">
        <v>10728</v>
      </c>
      <c r="B10721">
        <v>1.05823219028789</v>
      </c>
      <c r="C10721">
        <f t="shared" si="167"/>
        <v>2.4580968169171668E-2</v>
      </c>
      <c r="D10721">
        <v>0.97250717258766195</v>
      </c>
      <c r="E10721">
        <v>1</v>
      </c>
      <c r="H10721">
        <v>1.0546973433075399</v>
      </c>
    </row>
    <row r="10722" spans="1:8" x14ac:dyDescent="0.2">
      <c r="A10722" t="s">
        <v>10729</v>
      </c>
      <c r="B10722">
        <v>1.0758305216430999</v>
      </c>
      <c r="C10722">
        <f t="shared" si="167"/>
        <v>3.1743861188757792E-2</v>
      </c>
      <c r="D10722">
        <v>0.97255364904374197</v>
      </c>
      <c r="E10722">
        <v>1</v>
      </c>
      <c r="H10722">
        <v>1.04898688217381</v>
      </c>
    </row>
    <row r="10723" spans="1:8" x14ac:dyDescent="0.2">
      <c r="A10723" t="s">
        <v>10730</v>
      </c>
      <c r="B10723">
        <v>1.0252266973727699</v>
      </c>
      <c r="C10723">
        <f t="shared" si="167"/>
        <v>1.0819906886680325E-2</v>
      </c>
      <c r="D10723">
        <v>0.97255887595228196</v>
      </c>
      <c r="E10723">
        <v>1</v>
      </c>
      <c r="H10723">
        <v>1.0008111883258299</v>
      </c>
    </row>
    <row r="10724" spans="1:8" x14ac:dyDescent="0.2">
      <c r="A10724" t="s">
        <v>10731</v>
      </c>
      <c r="B10724">
        <v>0.99253780391006896</v>
      </c>
      <c r="C10724">
        <f t="shared" si="167"/>
        <v>-3.252942784628367E-3</v>
      </c>
      <c r="D10724">
        <v>0.97256155180402504</v>
      </c>
      <c r="E10724">
        <v>1</v>
      </c>
      <c r="H10724">
        <v>1.01457068334294</v>
      </c>
    </row>
    <row r="10725" spans="1:8" x14ac:dyDescent="0.2">
      <c r="A10725" t="s">
        <v>10732</v>
      </c>
      <c r="B10725">
        <v>1.6783790114781001</v>
      </c>
      <c r="C10725">
        <f t="shared" si="167"/>
        <v>0.22489003992941708</v>
      </c>
      <c r="D10725">
        <v>0.97259610209163905</v>
      </c>
      <c r="E10725">
        <v>1</v>
      </c>
      <c r="H10725">
        <v>1.5105411103302899</v>
      </c>
    </row>
    <row r="10726" spans="1:8" x14ac:dyDescent="0.2">
      <c r="A10726" t="s">
        <v>10733</v>
      </c>
      <c r="B10726">
        <v>1.6783790114781001</v>
      </c>
      <c r="C10726">
        <f t="shared" si="167"/>
        <v>0.22489003992941708</v>
      </c>
      <c r="D10726">
        <v>0.97260082729089803</v>
      </c>
      <c r="E10726">
        <v>1</v>
      </c>
      <c r="H10726">
        <v>1.5105411103302899</v>
      </c>
    </row>
    <row r="10727" spans="1:8" x14ac:dyDescent="0.2">
      <c r="A10727" t="s">
        <v>10734</v>
      </c>
      <c r="B10727">
        <v>1.6783790114781001</v>
      </c>
      <c r="C10727">
        <f t="shared" si="167"/>
        <v>0.22489003992941708</v>
      </c>
      <c r="D10727">
        <v>0.97261310395841405</v>
      </c>
      <c r="E10727">
        <v>1</v>
      </c>
      <c r="H10727">
        <v>1.5105411103302899</v>
      </c>
    </row>
    <row r="10728" spans="1:8" x14ac:dyDescent="0.2">
      <c r="A10728" t="s">
        <v>10735</v>
      </c>
      <c r="B10728">
        <v>1.6783790114781001</v>
      </c>
      <c r="C10728">
        <f t="shared" si="167"/>
        <v>0.22489003992941708</v>
      </c>
      <c r="D10728">
        <v>0.97261731907999405</v>
      </c>
      <c r="E10728">
        <v>1</v>
      </c>
      <c r="H10728">
        <v>1.5105411103302899</v>
      </c>
    </row>
    <row r="10729" spans="1:8" x14ac:dyDescent="0.2">
      <c r="A10729" t="s">
        <v>10736</v>
      </c>
      <c r="B10729">
        <v>1.1868537295452299</v>
      </c>
      <c r="C10729">
        <f t="shared" si="167"/>
        <v>7.4397198848729709E-2</v>
      </c>
      <c r="D10729">
        <v>0.97263272373397203</v>
      </c>
      <c r="E10729">
        <v>1</v>
      </c>
      <c r="H10729">
        <v>1.15088846501355</v>
      </c>
    </row>
    <row r="10730" spans="1:8" x14ac:dyDescent="0.2">
      <c r="A10730" t="s">
        <v>10737</v>
      </c>
      <c r="B10730">
        <v>1.6783790114781001</v>
      </c>
      <c r="C10730">
        <f t="shared" si="167"/>
        <v>0.22489003992941708</v>
      </c>
      <c r="D10730">
        <v>0.97264089029461998</v>
      </c>
      <c r="E10730">
        <v>1</v>
      </c>
      <c r="H10730">
        <v>1.5105411103302899</v>
      </c>
    </row>
    <row r="10731" spans="1:8" x14ac:dyDescent="0.2">
      <c r="A10731" t="s">
        <v>10738</v>
      </c>
      <c r="B10731">
        <v>1.6783790114781001</v>
      </c>
      <c r="C10731">
        <f t="shared" si="167"/>
        <v>0.22489003992941708</v>
      </c>
      <c r="D10731">
        <v>0.97265114270009001</v>
      </c>
      <c r="E10731">
        <v>1</v>
      </c>
      <c r="H10731">
        <v>1.5105411103302899</v>
      </c>
    </row>
    <row r="10732" spans="1:8" x14ac:dyDescent="0.2">
      <c r="A10732" t="s">
        <v>10739</v>
      </c>
      <c r="B10732">
        <v>0.94205789676512597</v>
      </c>
      <c r="C10732">
        <f t="shared" si="167"/>
        <v>-2.5922405622256429E-2</v>
      </c>
      <c r="D10732">
        <v>0.97266895453469504</v>
      </c>
      <c r="E10732">
        <v>1</v>
      </c>
      <c r="H10732">
        <v>0.95667603654251598</v>
      </c>
    </row>
    <row r="10733" spans="1:8" x14ac:dyDescent="0.2">
      <c r="A10733" t="s">
        <v>10740</v>
      </c>
      <c r="B10733">
        <v>1.17032914854419</v>
      </c>
      <c r="C10733">
        <f t="shared" si="167"/>
        <v>6.8308021825652723E-2</v>
      </c>
      <c r="D10733">
        <v>0.97269548239987402</v>
      </c>
      <c r="E10733">
        <v>1</v>
      </c>
      <c r="H10733">
        <v>1.1311814707496199</v>
      </c>
    </row>
    <row r="10734" spans="1:8" x14ac:dyDescent="0.2">
      <c r="A10734" t="s">
        <v>10741</v>
      </c>
      <c r="B10734">
        <v>0.94628607123336606</v>
      </c>
      <c r="C10734">
        <f t="shared" si="167"/>
        <v>-2.3977552417601612E-2</v>
      </c>
      <c r="D10734">
        <v>0.97270836375907499</v>
      </c>
      <c r="E10734">
        <v>1</v>
      </c>
      <c r="H10734">
        <v>0.95475954839792099</v>
      </c>
    </row>
    <row r="10735" spans="1:8" x14ac:dyDescent="0.2">
      <c r="A10735" t="s">
        <v>10742</v>
      </c>
      <c r="B10735">
        <v>1.0736077313091299</v>
      </c>
      <c r="C10735">
        <f t="shared" si="167"/>
        <v>3.0845630295858822E-2</v>
      </c>
      <c r="D10735">
        <v>0.97284334688820195</v>
      </c>
      <c r="E10735">
        <v>1</v>
      </c>
      <c r="H10735">
        <v>1.06702052899927</v>
      </c>
    </row>
    <row r="10736" spans="1:8" x14ac:dyDescent="0.2">
      <c r="A10736" t="s">
        <v>10743</v>
      </c>
      <c r="B10736">
        <v>1.0248509008140601</v>
      </c>
      <c r="C10736">
        <f t="shared" si="167"/>
        <v>1.0660687183252216E-2</v>
      </c>
      <c r="D10736">
        <v>0.972853899962555</v>
      </c>
      <c r="E10736">
        <v>1</v>
      </c>
      <c r="H10736">
        <v>1.0330916456533401</v>
      </c>
    </row>
    <row r="10737" spans="1:8" x14ac:dyDescent="0.2">
      <c r="A10737" t="s">
        <v>10744</v>
      </c>
      <c r="B10737">
        <v>1.02620888130375</v>
      </c>
      <c r="C10737">
        <f t="shared" si="167"/>
        <v>1.1235768928331157E-2</v>
      </c>
      <c r="D10737">
        <v>0.97286181599569999</v>
      </c>
      <c r="E10737">
        <v>1</v>
      </c>
      <c r="H10737">
        <v>1.02964228920796</v>
      </c>
    </row>
    <row r="10738" spans="1:8" x14ac:dyDescent="0.2">
      <c r="A10738" t="s">
        <v>10745</v>
      </c>
      <c r="B10738">
        <v>1.0727031073360001</v>
      </c>
      <c r="C10738">
        <f t="shared" si="167"/>
        <v>3.0479538659999059E-2</v>
      </c>
      <c r="D10738">
        <v>0.97287287288868896</v>
      </c>
      <c r="E10738">
        <v>1</v>
      </c>
      <c r="H10738">
        <v>1.0664975293408101</v>
      </c>
    </row>
    <row r="10739" spans="1:8" x14ac:dyDescent="0.2">
      <c r="A10739" t="s">
        <v>10746</v>
      </c>
      <c r="B10739">
        <v>1.0642991077524599</v>
      </c>
      <c r="C10739">
        <f t="shared" si="167"/>
        <v>2.7063698063527278E-2</v>
      </c>
      <c r="D10739">
        <v>0.97288084176773304</v>
      </c>
      <c r="E10739">
        <v>1</v>
      </c>
      <c r="H10739">
        <v>1.0543876067157001</v>
      </c>
    </row>
    <row r="10740" spans="1:8" x14ac:dyDescent="0.2">
      <c r="A10740" t="s">
        <v>10747</v>
      </c>
      <c r="B10740">
        <v>1.0295056972191501</v>
      </c>
      <c r="C10740">
        <f t="shared" si="167"/>
        <v>1.2628754318783382E-2</v>
      </c>
      <c r="D10740">
        <v>0.97290072979420195</v>
      </c>
      <c r="E10740">
        <v>1</v>
      </c>
      <c r="H10740">
        <v>1.03593728459653</v>
      </c>
    </row>
    <row r="10741" spans="1:8" x14ac:dyDescent="0.2">
      <c r="A10741" t="s">
        <v>10748</v>
      </c>
      <c r="B10741">
        <v>1.34270320918248</v>
      </c>
      <c r="C10741">
        <f t="shared" si="167"/>
        <v>0.12798002692136062</v>
      </c>
      <c r="D10741">
        <v>0.97290108979894196</v>
      </c>
      <c r="E10741">
        <v>1</v>
      </c>
      <c r="H10741">
        <v>1.4098383696415999</v>
      </c>
    </row>
    <row r="10742" spans="1:8" x14ac:dyDescent="0.2">
      <c r="A10742" t="s">
        <v>10749</v>
      </c>
      <c r="B10742">
        <v>1.0442385812752899</v>
      </c>
      <c r="C10742">
        <f t="shared" si="167"/>
        <v>1.8799734963018788E-2</v>
      </c>
      <c r="D10742">
        <v>0.972972426314622</v>
      </c>
      <c r="E10742">
        <v>1</v>
      </c>
      <c r="H10742">
        <v>1.02875261744152</v>
      </c>
    </row>
    <row r="10743" spans="1:8" x14ac:dyDescent="0.2">
      <c r="A10743" t="s">
        <v>10750</v>
      </c>
      <c r="B10743">
        <v>0.98904477462102203</v>
      </c>
      <c r="C10743">
        <f t="shared" si="167"/>
        <v>-4.7840471988964094E-3</v>
      </c>
      <c r="D10743">
        <v>0.97297755216090698</v>
      </c>
      <c r="E10743">
        <v>1</v>
      </c>
      <c r="H10743">
        <v>1.0101941597387001</v>
      </c>
    </row>
    <row r="10744" spans="1:8" x14ac:dyDescent="0.2">
      <c r="A10744" t="s">
        <v>10751</v>
      </c>
      <c r="B10744">
        <v>1.1255012194617799</v>
      </c>
      <c r="C10744">
        <f t="shared" si="167"/>
        <v>5.1345969887613876E-2</v>
      </c>
      <c r="D10744">
        <v>0.97300184306294102</v>
      </c>
      <c r="E10744">
        <v>1</v>
      </c>
      <c r="H10744">
        <v>1.08969383581041</v>
      </c>
    </row>
    <row r="10745" spans="1:8" x14ac:dyDescent="0.2">
      <c r="A10745" t="s">
        <v>10752</v>
      </c>
      <c r="B10745">
        <v>0.89716987159011097</v>
      </c>
      <c r="C10745">
        <f t="shared" si="167"/>
        <v>-4.7125319152669827E-2</v>
      </c>
      <c r="D10745">
        <v>0.973004617384156</v>
      </c>
      <c r="E10745">
        <v>1</v>
      </c>
      <c r="H10745">
        <v>0.90350122487045303</v>
      </c>
    </row>
    <row r="10746" spans="1:8" x14ac:dyDescent="0.2">
      <c r="A10746" t="s">
        <v>10753</v>
      </c>
      <c r="B10746">
        <v>0.95907372084462705</v>
      </c>
      <c r="C10746">
        <f t="shared" si="167"/>
        <v>-1.8148008756878078E-2</v>
      </c>
      <c r="D10746">
        <v>0.97301901458833495</v>
      </c>
      <c r="E10746">
        <v>1</v>
      </c>
      <c r="H10746">
        <v>0.99451774965845097</v>
      </c>
    </row>
    <row r="10747" spans="1:8" x14ac:dyDescent="0.2">
      <c r="A10747" t="s">
        <v>10754</v>
      </c>
      <c r="B10747">
        <v>0.93913791878212705</v>
      </c>
      <c r="C10747">
        <f t="shared" si="167"/>
        <v>-2.7270623955778575E-2</v>
      </c>
      <c r="D10747">
        <v>0.97306763826833398</v>
      </c>
      <c r="E10747">
        <v>1</v>
      </c>
      <c r="H10747">
        <v>0.945192390674508</v>
      </c>
    </row>
    <row r="10748" spans="1:8" x14ac:dyDescent="0.2">
      <c r="A10748" t="s">
        <v>10755</v>
      </c>
      <c r="B10748">
        <v>0.98166147724235298</v>
      </c>
      <c r="C10748">
        <f t="shared" si="167"/>
        <v>-8.0382514311437489E-3</v>
      </c>
      <c r="D10748">
        <v>0.97316678687450997</v>
      </c>
      <c r="E10748">
        <v>1</v>
      </c>
      <c r="H10748">
        <v>0.97659525997544305</v>
      </c>
    </row>
    <row r="10749" spans="1:8" x14ac:dyDescent="0.2">
      <c r="A10749" t="s">
        <v>10756</v>
      </c>
      <c r="B10749">
        <v>0.99467124238518001</v>
      </c>
      <c r="C10749">
        <f t="shared" si="167"/>
        <v>-2.3204380590477322E-3</v>
      </c>
      <c r="D10749">
        <v>0.97319712212765697</v>
      </c>
      <c r="E10749">
        <v>1</v>
      </c>
      <c r="H10749">
        <v>0.98387735155612599</v>
      </c>
    </row>
    <row r="10750" spans="1:8" x14ac:dyDescent="0.2">
      <c r="A10750" t="s">
        <v>10757</v>
      </c>
      <c r="B10750">
        <v>0.91547946080623499</v>
      </c>
      <c r="C10750">
        <f t="shared" si="167"/>
        <v>-3.8351394845165011E-2</v>
      </c>
      <c r="D10750">
        <v>0.97320933566406598</v>
      </c>
      <c r="E10750">
        <v>1</v>
      </c>
      <c r="H10750">
        <v>0.91291269596285296</v>
      </c>
    </row>
    <row r="10751" spans="1:8" x14ac:dyDescent="0.2">
      <c r="A10751" t="s">
        <v>10758</v>
      </c>
      <c r="B10751">
        <v>0.88855359431193404</v>
      </c>
      <c r="C10751">
        <f t="shared" si="167"/>
        <v>-5.1316372009532617E-2</v>
      </c>
      <c r="D10751">
        <v>0.97321948451620599</v>
      </c>
      <c r="E10751">
        <v>1</v>
      </c>
      <c r="H10751">
        <v>0.90709338940953699</v>
      </c>
    </row>
    <row r="10752" spans="1:8" x14ac:dyDescent="0.2">
      <c r="A10752" t="s">
        <v>10759</v>
      </c>
      <c r="B10752">
        <v>1.06146132077263</v>
      </c>
      <c r="C10752">
        <f t="shared" si="167"/>
        <v>2.590417327256235E-2</v>
      </c>
      <c r="D10752">
        <v>0.97325557907466997</v>
      </c>
      <c r="E10752">
        <v>1</v>
      </c>
      <c r="H10752">
        <v>1.0439449085649899</v>
      </c>
    </row>
    <row r="10753" spans="1:8" x14ac:dyDescent="0.2">
      <c r="A10753" t="s">
        <v>10760</v>
      </c>
      <c r="B10753">
        <v>1.04651867774517</v>
      </c>
      <c r="C10753">
        <f t="shared" si="167"/>
        <v>1.9746983815914113E-2</v>
      </c>
      <c r="D10753">
        <v>0.97333344949604295</v>
      </c>
      <c r="E10753">
        <v>1</v>
      </c>
      <c r="H10753">
        <v>1.0674490513000701</v>
      </c>
    </row>
    <row r="10754" spans="1:8" x14ac:dyDescent="0.2">
      <c r="A10754" t="s">
        <v>10761</v>
      </c>
      <c r="B10754">
        <v>0.96727632503606198</v>
      </c>
      <c r="C10754">
        <f t="shared" si="167"/>
        <v>-1.4449441847275179E-2</v>
      </c>
      <c r="D10754">
        <v>0.97333982663556096</v>
      </c>
      <c r="E10754">
        <v>1</v>
      </c>
      <c r="H10754">
        <v>0.96304230175846695</v>
      </c>
    </row>
    <row r="10755" spans="1:8" x14ac:dyDescent="0.2">
      <c r="A10755" t="s">
        <v>10762</v>
      </c>
      <c r="B10755">
        <v>1.0384970133520699</v>
      </c>
      <c r="C10755">
        <f t="shared" ref="C10755:C10818" si="168">LOG10(B10755)</f>
        <v>1.6405251871040312E-2</v>
      </c>
      <c r="D10755">
        <v>0.97334541869773405</v>
      </c>
      <c r="E10755">
        <v>1</v>
      </c>
      <c r="H10755">
        <v>1.0719969170085899</v>
      </c>
    </row>
    <row r="10756" spans="1:8" x14ac:dyDescent="0.2">
      <c r="A10756" t="s">
        <v>10763</v>
      </c>
      <c r="B10756">
        <v>0.94582684624732605</v>
      </c>
      <c r="C10756">
        <f t="shared" si="168"/>
        <v>-2.4188363177850371E-2</v>
      </c>
      <c r="D10756">
        <v>0.973409691840177</v>
      </c>
      <c r="E10756">
        <v>1</v>
      </c>
      <c r="H10756">
        <v>0.94864900648762096</v>
      </c>
    </row>
    <row r="10757" spans="1:8" x14ac:dyDescent="0.2">
      <c r="A10757" t="s">
        <v>10764</v>
      </c>
      <c r="B10757">
        <v>0.97968729629264495</v>
      </c>
      <c r="C10757">
        <f t="shared" si="168"/>
        <v>-8.9125234564454182E-3</v>
      </c>
      <c r="D10757">
        <v>0.97345984914703299</v>
      </c>
      <c r="E10757">
        <v>1</v>
      </c>
      <c r="H10757">
        <v>0.97555780042164397</v>
      </c>
    </row>
    <row r="10758" spans="1:8" x14ac:dyDescent="0.2">
      <c r="A10758" t="s">
        <v>10765</v>
      </c>
      <c r="B10758">
        <v>0.98360816486623404</v>
      </c>
      <c r="C10758">
        <f t="shared" si="168"/>
        <v>-7.1778748686259601E-3</v>
      </c>
      <c r="D10758">
        <v>0.97348339925538896</v>
      </c>
      <c r="E10758">
        <v>1</v>
      </c>
      <c r="H10758">
        <v>0.96738065858422695</v>
      </c>
    </row>
    <row r="10759" spans="1:8" x14ac:dyDescent="0.2">
      <c r="A10759" t="s">
        <v>10766</v>
      </c>
      <c r="B10759">
        <v>1.0593405189329299</v>
      </c>
      <c r="C10759">
        <f t="shared" si="168"/>
        <v>2.5035584019228257E-2</v>
      </c>
      <c r="D10759">
        <v>0.973492034176211</v>
      </c>
      <c r="E10759">
        <v>1</v>
      </c>
      <c r="H10759">
        <v>1.0682655600083599</v>
      </c>
    </row>
    <row r="10760" spans="1:8" x14ac:dyDescent="0.2">
      <c r="A10760" t="s">
        <v>10767</v>
      </c>
      <c r="B10760">
        <v>1.1052739831684999</v>
      </c>
      <c r="C10760">
        <f t="shared" si="168"/>
        <v>4.3469947368666911E-2</v>
      </c>
      <c r="D10760">
        <v>0.97351105925185699</v>
      </c>
      <c r="E10760">
        <v>1</v>
      </c>
      <c r="H10760">
        <v>1.1052739831684999</v>
      </c>
    </row>
    <row r="10761" spans="1:8" x14ac:dyDescent="0.2">
      <c r="A10761" t="s">
        <v>10768</v>
      </c>
      <c r="B10761">
        <v>1.00194140988238</v>
      </c>
      <c r="C10761">
        <f t="shared" si="168"/>
        <v>8.4232621312210895E-4</v>
      </c>
      <c r="D10761">
        <v>0.97351952067113001</v>
      </c>
      <c r="E10761">
        <v>1</v>
      </c>
      <c r="H10761">
        <v>1.0181241276238999</v>
      </c>
    </row>
    <row r="10762" spans="1:8" x14ac:dyDescent="0.2">
      <c r="A10762" t="s">
        <v>10769</v>
      </c>
      <c r="B10762">
        <v>1.0940544667412799</v>
      </c>
      <c r="C10762">
        <f t="shared" si="168"/>
        <v>3.903894358457953E-2</v>
      </c>
      <c r="D10762">
        <v>0.97354164903925999</v>
      </c>
      <c r="E10762">
        <v>1</v>
      </c>
      <c r="H10762">
        <v>1.0835105010807999</v>
      </c>
    </row>
    <row r="10763" spans="1:8" x14ac:dyDescent="0.2">
      <c r="A10763" t="s">
        <v>10770</v>
      </c>
      <c r="B10763">
        <v>1.0070274068868601</v>
      </c>
      <c r="C10763">
        <f t="shared" si="168"/>
        <v>3.0412903130607257E-3</v>
      </c>
      <c r="D10763">
        <v>0.97354302684393801</v>
      </c>
      <c r="E10763">
        <v>1</v>
      </c>
      <c r="H10763">
        <v>1.0300451761871301</v>
      </c>
    </row>
    <row r="10764" spans="1:8" x14ac:dyDescent="0.2">
      <c r="A10764" t="s">
        <v>10771</v>
      </c>
      <c r="B10764">
        <v>1.0217643933291101</v>
      </c>
      <c r="C10764">
        <f t="shared" si="168"/>
        <v>9.3507642200693509E-3</v>
      </c>
      <c r="D10764">
        <v>0.97356541667283403</v>
      </c>
      <c r="E10764">
        <v>1</v>
      </c>
      <c r="H10764">
        <v>1.0070274068868601</v>
      </c>
    </row>
    <row r="10765" spans="1:8" x14ac:dyDescent="0.2">
      <c r="A10765" t="s">
        <v>10772</v>
      </c>
      <c r="B10765">
        <v>1.07568836644733</v>
      </c>
      <c r="C10765">
        <f t="shared" si="168"/>
        <v>3.1686471762591636E-2</v>
      </c>
      <c r="D10765">
        <v>0.97356573725025597</v>
      </c>
      <c r="E10765">
        <v>1</v>
      </c>
      <c r="H10765">
        <v>1.08805260054442</v>
      </c>
    </row>
    <row r="10766" spans="1:8" x14ac:dyDescent="0.2">
      <c r="A10766" t="s">
        <v>10773</v>
      </c>
      <c r="B10766">
        <v>0.92870305301788103</v>
      </c>
      <c r="C10766">
        <f t="shared" si="168"/>
        <v>-3.2123126750190738E-2</v>
      </c>
      <c r="D10766">
        <v>0.97360829451187902</v>
      </c>
      <c r="E10766">
        <v>1</v>
      </c>
      <c r="H10766">
        <v>0.94148124430842395</v>
      </c>
    </row>
    <row r="10767" spans="1:8" x14ac:dyDescent="0.2">
      <c r="A10767" t="s">
        <v>10774</v>
      </c>
      <c r="B10767">
        <v>0.94408819395642996</v>
      </c>
      <c r="C10767">
        <f t="shared" si="168"/>
        <v>-2.498743328718345E-2</v>
      </c>
      <c r="D10767">
        <v>0.97363281124591505</v>
      </c>
      <c r="E10767">
        <v>1</v>
      </c>
      <c r="H10767">
        <v>0.97359911122256504</v>
      </c>
    </row>
    <row r="10768" spans="1:8" x14ac:dyDescent="0.2">
      <c r="A10768" t="s">
        <v>10775</v>
      </c>
      <c r="B10768">
        <v>0.929987058819012</v>
      </c>
      <c r="C10768">
        <f t="shared" si="168"/>
        <v>-3.1523094803695619E-2</v>
      </c>
      <c r="D10768">
        <v>0.97363948659674804</v>
      </c>
      <c r="E10768">
        <v>1</v>
      </c>
      <c r="H10768">
        <v>0.94464517814165505</v>
      </c>
    </row>
    <row r="10769" spans="1:8" x14ac:dyDescent="0.2">
      <c r="A10769" t="s">
        <v>10776</v>
      </c>
      <c r="B10769">
        <v>0.92181739553489395</v>
      </c>
      <c r="C10769">
        <f t="shared" si="168"/>
        <v>-3.535510060124579E-2</v>
      </c>
      <c r="D10769">
        <v>0.97365005915205505</v>
      </c>
      <c r="E10769">
        <v>1</v>
      </c>
      <c r="H10769">
        <v>0.93364079423923296</v>
      </c>
    </row>
    <row r="10770" spans="1:8" x14ac:dyDescent="0.2">
      <c r="A10770" t="s">
        <v>10777</v>
      </c>
      <c r="B10770">
        <v>0.93509687782351203</v>
      </c>
      <c r="C10770">
        <f t="shared" si="168"/>
        <v>-2.9143393058340957E-2</v>
      </c>
      <c r="D10770">
        <v>0.97366199845647905</v>
      </c>
      <c r="E10770">
        <v>1</v>
      </c>
      <c r="H10770">
        <v>0.93577546772033604</v>
      </c>
    </row>
    <row r="10771" spans="1:8" x14ac:dyDescent="0.2">
      <c r="A10771" t="s">
        <v>10778</v>
      </c>
      <c r="B10771">
        <v>1.0573787772312</v>
      </c>
      <c r="C10771">
        <f t="shared" si="168"/>
        <v>2.4230589382997523E-2</v>
      </c>
      <c r="D10771">
        <v>0.97366520113817501</v>
      </c>
      <c r="E10771">
        <v>1</v>
      </c>
      <c r="H10771">
        <v>1.05386589092811</v>
      </c>
    </row>
    <row r="10772" spans="1:8" x14ac:dyDescent="0.2">
      <c r="A10772" t="s">
        <v>10779</v>
      </c>
      <c r="B10772">
        <v>0.89913161329183799</v>
      </c>
      <c r="C10772">
        <f t="shared" si="168"/>
        <v>-4.6176732357121553E-2</v>
      </c>
      <c r="D10772">
        <v>0.97368181415105604</v>
      </c>
      <c r="E10772">
        <v>1</v>
      </c>
      <c r="H10772">
        <v>0.90540078784323097</v>
      </c>
    </row>
    <row r="10773" spans="1:8" x14ac:dyDescent="0.2">
      <c r="A10773" t="s">
        <v>10780</v>
      </c>
      <c r="B10773">
        <v>1.06213835950256</v>
      </c>
      <c r="C10773">
        <f t="shared" si="168"/>
        <v>2.6181093821323723E-2</v>
      </c>
      <c r="D10773">
        <v>0.97369426420507998</v>
      </c>
      <c r="E10773">
        <v>1</v>
      </c>
      <c r="H10773">
        <v>1.0539872341510099</v>
      </c>
    </row>
    <row r="10774" spans="1:8" x14ac:dyDescent="0.2">
      <c r="A10774" t="s">
        <v>10781</v>
      </c>
      <c r="B10774">
        <v>1.0208223028716099</v>
      </c>
      <c r="C10774">
        <f t="shared" si="168"/>
        <v>8.9501499235802948E-3</v>
      </c>
      <c r="D10774">
        <v>0.97372765894680402</v>
      </c>
      <c r="E10774">
        <v>1</v>
      </c>
      <c r="H10774">
        <v>1.02726916380921</v>
      </c>
    </row>
    <row r="10775" spans="1:8" x14ac:dyDescent="0.2">
      <c r="A10775" t="s">
        <v>10782</v>
      </c>
      <c r="B10775">
        <v>0.95502129667204405</v>
      </c>
      <c r="C10775">
        <f t="shared" si="168"/>
        <v>-1.998694367905399E-2</v>
      </c>
      <c r="D10775">
        <v>0.97373885082525702</v>
      </c>
      <c r="E10775">
        <v>1</v>
      </c>
      <c r="H10775">
        <v>0.96769039880534102</v>
      </c>
    </row>
    <row r="10776" spans="1:8" x14ac:dyDescent="0.2">
      <c r="A10776" t="s">
        <v>10783</v>
      </c>
      <c r="B10776">
        <v>0.87452380071753499</v>
      </c>
      <c r="C10776">
        <f t="shared" si="168"/>
        <v>-5.8228366425862654E-2</v>
      </c>
      <c r="D10776">
        <v>0.97377190924514301</v>
      </c>
      <c r="E10776">
        <v>1</v>
      </c>
      <c r="H10776">
        <v>0.884551100643862</v>
      </c>
    </row>
    <row r="10777" spans="1:8" x14ac:dyDescent="0.2">
      <c r="A10777" t="s">
        <v>10784</v>
      </c>
      <c r="B10777">
        <v>0.99104284487278205</v>
      </c>
      <c r="C10777">
        <f t="shared" si="168"/>
        <v>-3.9075696422675027E-3</v>
      </c>
      <c r="D10777">
        <v>0.97379709965210803</v>
      </c>
      <c r="E10777">
        <v>1</v>
      </c>
      <c r="H10777">
        <v>0.96435675405266996</v>
      </c>
    </row>
    <row r="10778" spans="1:8" x14ac:dyDescent="0.2">
      <c r="A10778" t="s">
        <v>10785</v>
      </c>
      <c r="B10778">
        <v>1.0070274068868601</v>
      </c>
      <c r="C10778">
        <f t="shared" si="168"/>
        <v>3.0412903130607257E-3</v>
      </c>
      <c r="D10778">
        <v>0.97380887678927297</v>
      </c>
      <c r="E10778">
        <v>1</v>
      </c>
      <c r="H10778">
        <v>1.1189193409853999</v>
      </c>
    </row>
    <row r="10779" spans="1:8" x14ac:dyDescent="0.2">
      <c r="A10779" t="s">
        <v>10786</v>
      </c>
      <c r="B10779">
        <v>1.0070274068868601</v>
      </c>
      <c r="C10779">
        <f t="shared" si="168"/>
        <v>3.0412903130607257E-3</v>
      </c>
      <c r="D10779">
        <v>0.97381616533759796</v>
      </c>
      <c r="E10779">
        <v>1</v>
      </c>
      <c r="H10779">
        <v>1.1189193409853999</v>
      </c>
    </row>
    <row r="10780" spans="1:8" x14ac:dyDescent="0.2">
      <c r="A10780" t="s">
        <v>10787</v>
      </c>
      <c r="B10780">
        <v>1.0070274068868601</v>
      </c>
      <c r="C10780">
        <f t="shared" si="168"/>
        <v>3.0412903130607257E-3</v>
      </c>
      <c r="D10780">
        <v>0.97384358975688801</v>
      </c>
      <c r="E10780">
        <v>1</v>
      </c>
      <c r="H10780">
        <v>1.1189193409853999</v>
      </c>
    </row>
    <row r="10781" spans="1:8" x14ac:dyDescent="0.2">
      <c r="A10781" t="s">
        <v>10788</v>
      </c>
      <c r="B10781">
        <v>1.0070274068868601</v>
      </c>
      <c r="C10781">
        <f t="shared" si="168"/>
        <v>3.0412903130607257E-3</v>
      </c>
      <c r="D10781">
        <v>0.973872537679494</v>
      </c>
      <c r="E10781">
        <v>1</v>
      </c>
      <c r="H10781">
        <v>1.1189193409853999</v>
      </c>
    </row>
    <row r="10782" spans="1:8" x14ac:dyDescent="0.2">
      <c r="A10782" t="s">
        <v>10789</v>
      </c>
      <c r="B10782">
        <v>1.01956301776097</v>
      </c>
      <c r="C10782">
        <f t="shared" si="168"/>
        <v>8.4140740769216103E-3</v>
      </c>
      <c r="D10782">
        <v>0.97387609710255696</v>
      </c>
      <c r="E10782">
        <v>1</v>
      </c>
      <c r="H10782">
        <v>1.0003583512121099</v>
      </c>
    </row>
    <row r="10783" spans="1:8" x14ac:dyDescent="0.2">
      <c r="A10783" t="s">
        <v>10790</v>
      </c>
      <c r="B10783">
        <v>0.96973009552067901</v>
      </c>
      <c r="C10783">
        <f t="shared" si="168"/>
        <v>-1.3349125875109107E-2</v>
      </c>
      <c r="D10783">
        <v>0.97388492727982801</v>
      </c>
      <c r="E10783">
        <v>1</v>
      </c>
      <c r="H10783">
        <v>0.96805575801352794</v>
      </c>
    </row>
    <row r="10784" spans="1:8" x14ac:dyDescent="0.2">
      <c r="A10784" t="s">
        <v>10791</v>
      </c>
      <c r="B10784">
        <v>1.0070274068868601</v>
      </c>
      <c r="C10784">
        <f t="shared" si="168"/>
        <v>3.0412903130607257E-3</v>
      </c>
      <c r="D10784">
        <v>0.973893297241752</v>
      </c>
      <c r="E10784">
        <v>1</v>
      </c>
      <c r="H10784">
        <v>1.1189193409853999</v>
      </c>
    </row>
    <row r="10785" spans="1:8" x14ac:dyDescent="0.2">
      <c r="A10785" t="s">
        <v>10792</v>
      </c>
      <c r="B10785">
        <v>1.0586698380092601</v>
      </c>
      <c r="C10785">
        <f t="shared" si="168"/>
        <v>2.4760540006295736E-2</v>
      </c>
      <c r="D10785">
        <v>0.97390700242139205</v>
      </c>
      <c r="E10785">
        <v>1</v>
      </c>
      <c r="H10785">
        <v>1.0662643131743199</v>
      </c>
    </row>
    <row r="10786" spans="1:8" x14ac:dyDescent="0.2">
      <c r="A10786" t="s">
        <v>10793</v>
      </c>
      <c r="B10786">
        <v>1.0909463574607601</v>
      </c>
      <c r="C10786">
        <f t="shared" si="168"/>
        <v>3.7803396572270664E-2</v>
      </c>
      <c r="D10786">
        <v>0.97391797989030404</v>
      </c>
      <c r="E10786">
        <v>1</v>
      </c>
      <c r="H10786">
        <v>1.13837880778514</v>
      </c>
    </row>
    <row r="10787" spans="1:8" x14ac:dyDescent="0.2">
      <c r="A10787" t="s">
        <v>10794</v>
      </c>
      <c r="B10787">
        <v>1.10293477897132</v>
      </c>
      <c r="C10787">
        <f t="shared" si="168"/>
        <v>4.2549831596733159E-2</v>
      </c>
      <c r="D10787">
        <v>0.97392836675010197</v>
      </c>
      <c r="E10787">
        <v>1</v>
      </c>
      <c r="H10787">
        <v>1.10409028947836</v>
      </c>
    </row>
    <row r="10788" spans="1:8" x14ac:dyDescent="0.2">
      <c r="A10788" t="s">
        <v>10795</v>
      </c>
      <c r="B10788">
        <v>1.07076331871514</v>
      </c>
      <c r="C10788">
        <f t="shared" si="168"/>
        <v>2.9693485084499975E-2</v>
      </c>
      <c r="D10788">
        <v>0.97400093301924595</v>
      </c>
      <c r="E10788">
        <v>1</v>
      </c>
      <c r="H10788">
        <v>1.05917122083569</v>
      </c>
    </row>
    <row r="10789" spans="1:8" x14ac:dyDescent="0.2">
      <c r="A10789" t="s">
        <v>10796</v>
      </c>
      <c r="B10789">
        <v>1.0544169319168299</v>
      </c>
      <c r="C10789">
        <f t="shared" si="168"/>
        <v>2.301237124368076E-2</v>
      </c>
      <c r="D10789">
        <v>0.97405015997615896</v>
      </c>
      <c r="E10789">
        <v>1</v>
      </c>
      <c r="H10789">
        <v>1.05280137992717</v>
      </c>
    </row>
    <row r="10790" spans="1:8" x14ac:dyDescent="0.2">
      <c r="A10790" t="s">
        <v>10797</v>
      </c>
      <c r="B10790">
        <v>0.75527055516514396</v>
      </c>
      <c r="C10790">
        <f t="shared" si="168"/>
        <v>-0.12189744629523987</v>
      </c>
      <c r="D10790">
        <v>0.97405439266077498</v>
      </c>
      <c r="E10790">
        <v>1</v>
      </c>
      <c r="H10790">
        <v>0.78810840538971505</v>
      </c>
    </row>
    <row r="10791" spans="1:8" x14ac:dyDescent="0.2">
      <c r="A10791" t="s">
        <v>10798</v>
      </c>
      <c r="B10791">
        <v>1.04845574957524</v>
      </c>
      <c r="C10791">
        <f t="shared" si="168"/>
        <v>2.0550105644629724E-2</v>
      </c>
      <c r="D10791">
        <v>0.97406293720370396</v>
      </c>
      <c r="E10791">
        <v>1</v>
      </c>
      <c r="H10791">
        <v>1.02921614636064</v>
      </c>
    </row>
    <row r="10792" spans="1:8" x14ac:dyDescent="0.2">
      <c r="A10792" t="s">
        <v>10799</v>
      </c>
      <c r="B10792">
        <v>0.75527055516514396</v>
      </c>
      <c r="C10792">
        <f t="shared" si="168"/>
        <v>-0.12189744629523987</v>
      </c>
      <c r="D10792">
        <v>0.97406798236304803</v>
      </c>
      <c r="E10792">
        <v>1</v>
      </c>
      <c r="H10792">
        <v>0.78810840538971505</v>
      </c>
    </row>
    <row r="10793" spans="1:8" x14ac:dyDescent="0.2">
      <c r="A10793" t="s">
        <v>10800</v>
      </c>
      <c r="B10793">
        <v>1.0962576834464499</v>
      </c>
      <c r="C10793">
        <f t="shared" si="168"/>
        <v>3.9912650266184888E-2</v>
      </c>
      <c r="D10793">
        <v>0.97415610804339003</v>
      </c>
      <c r="E10793">
        <v>1</v>
      </c>
      <c r="H10793">
        <v>1.0835105010807999</v>
      </c>
    </row>
    <row r="10794" spans="1:8" x14ac:dyDescent="0.2">
      <c r="A10794" t="s">
        <v>10801</v>
      </c>
      <c r="B10794">
        <v>1.08758959943781</v>
      </c>
      <c r="C10794">
        <f t="shared" si="168"/>
        <v>3.6465045800010851E-2</v>
      </c>
      <c r="D10794">
        <v>0.97419043386889104</v>
      </c>
      <c r="E10794">
        <v>1</v>
      </c>
      <c r="H10794">
        <v>1.1097853055487801</v>
      </c>
    </row>
    <row r="10795" spans="1:8" x14ac:dyDescent="0.2">
      <c r="A10795" t="s">
        <v>10802</v>
      </c>
      <c r="B10795">
        <v>1.0388282723675</v>
      </c>
      <c r="C10795">
        <f t="shared" si="168"/>
        <v>1.6543760716708728E-2</v>
      </c>
      <c r="D10795">
        <v>0.97419987731359003</v>
      </c>
      <c r="E10795">
        <v>1</v>
      </c>
      <c r="H10795">
        <v>1.05129234784892</v>
      </c>
    </row>
    <row r="10796" spans="1:8" x14ac:dyDescent="0.2">
      <c r="A10796" t="s">
        <v>10803</v>
      </c>
      <c r="B10796">
        <v>0.84372566522952996</v>
      </c>
      <c r="C10796">
        <f t="shared" si="168"/>
        <v>-7.3798739919662348E-2</v>
      </c>
      <c r="D10796">
        <v>0.97421324160871203</v>
      </c>
      <c r="E10796">
        <v>1</v>
      </c>
      <c r="H10796">
        <v>0.85076453340441505</v>
      </c>
    </row>
    <row r="10797" spans="1:8" x14ac:dyDescent="0.2">
      <c r="A10797" t="s">
        <v>10804</v>
      </c>
      <c r="B10797">
        <v>0.99210848234038695</v>
      </c>
      <c r="C10797">
        <f t="shared" si="168"/>
        <v>-3.4408372148600989E-3</v>
      </c>
      <c r="D10797">
        <v>0.97421430838247702</v>
      </c>
      <c r="E10797">
        <v>1</v>
      </c>
      <c r="H10797">
        <v>1.0042797195556501</v>
      </c>
    </row>
    <row r="10798" spans="1:8" x14ac:dyDescent="0.2">
      <c r="A10798" t="s">
        <v>10805</v>
      </c>
      <c r="B10798">
        <v>0.936109983866657</v>
      </c>
      <c r="C10798">
        <f t="shared" si="168"/>
        <v>-2.8673122864146666E-2</v>
      </c>
      <c r="D10798">
        <v>0.97423076155670896</v>
      </c>
      <c r="E10798">
        <v>1</v>
      </c>
      <c r="H10798">
        <v>0.93939123776759204</v>
      </c>
    </row>
    <row r="10799" spans="1:8" x14ac:dyDescent="0.2">
      <c r="A10799" t="s">
        <v>10806</v>
      </c>
      <c r="B10799">
        <v>1.03986525711143</v>
      </c>
      <c r="C10799">
        <f t="shared" si="168"/>
        <v>1.6977068256352531E-2</v>
      </c>
      <c r="D10799">
        <v>0.97429337541817795</v>
      </c>
      <c r="E10799">
        <v>1</v>
      </c>
      <c r="H10799">
        <v>1.0522870656233501</v>
      </c>
    </row>
    <row r="10800" spans="1:8" x14ac:dyDescent="0.2">
      <c r="A10800" t="s">
        <v>10807</v>
      </c>
      <c r="B10800">
        <v>1.0634556667555199</v>
      </c>
      <c r="C10800">
        <f t="shared" si="168"/>
        <v>2.6719389786693349E-2</v>
      </c>
      <c r="D10800">
        <v>0.97429359792292902</v>
      </c>
      <c r="E10800">
        <v>1</v>
      </c>
      <c r="H10800">
        <v>1.0515239667260501</v>
      </c>
    </row>
    <row r="10801" spans="1:8" x14ac:dyDescent="0.2">
      <c r="A10801" t="s">
        <v>10808</v>
      </c>
      <c r="B10801">
        <v>0.96276246592479897</v>
      </c>
      <c r="C10801">
        <f t="shared" si="168"/>
        <v>-1.6480849389414954E-2</v>
      </c>
      <c r="D10801">
        <v>0.97435716384432103</v>
      </c>
      <c r="E10801">
        <v>1</v>
      </c>
      <c r="H10801">
        <v>0.99538547154712598</v>
      </c>
    </row>
    <row r="10802" spans="1:8" x14ac:dyDescent="0.2">
      <c r="A10802" t="s">
        <v>10809</v>
      </c>
      <c r="B10802">
        <v>0.92310845631295402</v>
      </c>
      <c r="C10802">
        <f t="shared" si="168"/>
        <v>-3.4747270576339563E-2</v>
      </c>
      <c r="D10802">
        <v>0.97436662231249005</v>
      </c>
      <c r="E10802">
        <v>1</v>
      </c>
      <c r="H10802">
        <v>0.899896831686129</v>
      </c>
    </row>
    <row r="10803" spans="1:8" x14ac:dyDescent="0.2">
      <c r="A10803" t="s">
        <v>10810</v>
      </c>
      <c r="B10803">
        <v>1.01302161764214</v>
      </c>
      <c r="C10803">
        <f t="shared" si="168"/>
        <v>5.6187132008718478E-3</v>
      </c>
      <c r="D10803">
        <v>0.97440060685915397</v>
      </c>
      <c r="E10803">
        <v>1</v>
      </c>
      <c r="H10803">
        <v>0.99167637934285202</v>
      </c>
    </row>
    <row r="10804" spans="1:8" x14ac:dyDescent="0.2">
      <c r="A10804" t="s">
        <v>10811</v>
      </c>
      <c r="B10804">
        <v>1.00199226985242</v>
      </c>
      <c r="C10804">
        <f t="shared" si="168"/>
        <v>8.6437105878364956E-4</v>
      </c>
      <c r="D10804">
        <v>0.974407295330325</v>
      </c>
      <c r="E10804">
        <v>1</v>
      </c>
      <c r="H10804">
        <v>1.01765566447933</v>
      </c>
    </row>
    <row r="10805" spans="1:8" x14ac:dyDescent="0.2">
      <c r="A10805" t="s">
        <v>10812</v>
      </c>
      <c r="B10805">
        <v>0.89193856038550301</v>
      </c>
      <c r="C10805">
        <f t="shared" si="168"/>
        <v>-4.9665060202943034E-2</v>
      </c>
      <c r="D10805">
        <v>0.97442271500767597</v>
      </c>
      <c r="E10805">
        <v>1</v>
      </c>
      <c r="H10805">
        <v>0.89193856038550301</v>
      </c>
    </row>
    <row r="10806" spans="1:8" x14ac:dyDescent="0.2">
      <c r="A10806" t="s">
        <v>10813</v>
      </c>
      <c r="B10806">
        <v>1.0495778606989801</v>
      </c>
      <c r="C10806">
        <f t="shared" si="168"/>
        <v>2.1014661324961267E-2</v>
      </c>
      <c r="D10806">
        <v>0.97444300715973098</v>
      </c>
      <c r="E10806">
        <v>1</v>
      </c>
      <c r="H10806">
        <v>1.03897238505094</v>
      </c>
    </row>
    <row r="10807" spans="1:8" x14ac:dyDescent="0.2">
      <c r="A10807" t="s">
        <v>10814</v>
      </c>
      <c r="B10807">
        <v>0.93548994082385795</v>
      </c>
      <c r="C10807">
        <f t="shared" si="168"/>
        <v>-2.8960878039095358E-2</v>
      </c>
      <c r="D10807">
        <v>0.97445686981086899</v>
      </c>
      <c r="E10807">
        <v>1</v>
      </c>
      <c r="H10807">
        <v>0.94608338514442603</v>
      </c>
    </row>
    <row r="10808" spans="1:8" x14ac:dyDescent="0.2">
      <c r="A10808" t="s">
        <v>10815</v>
      </c>
      <c r="B10808">
        <v>1.1158952346584099</v>
      </c>
      <c r="C10808">
        <f t="shared" si="168"/>
        <v>4.7623422965800195E-2</v>
      </c>
      <c r="D10808">
        <v>0.974469621396714</v>
      </c>
      <c r="E10808">
        <v>1</v>
      </c>
      <c r="H10808">
        <v>1.0897967827953701</v>
      </c>
    </row>
    <row r="10809" spans="1:8" x14ac:dyDescent="0.2">
      <c r="A10809" t="s">
        <v>10816</v>
      </c>
      <c r="B10809">
        <v>0.98029216599605695</v>
      </c>
      <c r="C10809">
        <f t="shared" si="168"/>
        <v>-8.6444680121346429E-3</v>
      </c>
      <c r="D10809">
        <v>0.97450337659417496</v>
      </c>
      <c r="E10809">
        <v>1</v>
      </c>
      <c r="H10809">
        <v>1.0070274068868601</v>
      </c>
    </row>
    <row r="10810" spans="1:8" x14ac:dyDescent="0.2">
      <c r="A10810" t="s">
        <v>10817</v>
      </c>
      <c r="B10810">
        <v>1.0391665794470799</v>
      </c>
      <c r="C10810">
        <f t="shared" si="168"/>
        <v>1.668517097960728E-2</v>
      </c>
      <c r="D10810">
        <v>0.97451973293219096</v>
      </c>
      <c r="E10810">
        <v>1</v>
      </c>
      <c r="H10810">
        <v>1.05178418052627</v>
      </c>
    </row>
    <row r="10811" spans="1:8" x14ac:dyDescent="0.2">
      <c r="A10811" t="s">
        <v>10818</v>
      </c>
      <c r="B10811">
        <v>0.99007408353859505</v>
      </c>
      <c r="C10811">
        <f t="shared" si="168"/>
        <v>-4.3323075557339542E-3</v>
      </c>
      <c r="D10811">
        <v>0.97452560612040995</v>
      </c>
      <c r="E10811">
        <v>1</v>
      </c>
      <c r="H10811">
        <v>0.980197191783301</v>
      </c>
    </row>
    <row r="10812" spans="1:8" x14ac:dyDescent="0.2">
      <c r="A10812" t="s">
        <v>10819</v>
      </c>
      <c r="B10812">
        <v>0.94235592204091401</v>
      </c>
      <c r="C10812">
        <f t="shared" si="168"/>
        <v>-2.5785035865645786E-2</v>
      </c>
      <c r="D10812">
        <v>0.97461405696699199</v>
      </c>
      <c r="E10812">
        <v>1</v>
      </c>
      <c r="H10812">
        <v>0.94083781206800399</v>
      </c>
    </row>
    <row r="10813" spans="1:8" x14ac:dyDescent="0.2">
      <c r="A10813" t="s">
        <v>10820</v>
      </c>
      <c r="B10813">
        <v>1.0686821460840099</v>
      </c>
      <c r="C10813">
        <f t="shared" si="168"/>
        <v>2.8848553919344239E-2</v>
      </c>
      <c r="D10813">
        <v>0.97467198761791096</v>
      </c>
      <c r="E10813">
        <v>1</v>
      </c>
      <c r="H10813">
        <v>1.08122942634168</v>
      </c>
    </row>
    <row r="10814" spans="1:8" x14ac:dyDescent="0.2">
      <c r="A10814" t="s">
        <v>10821</v>
      </c>
      <c r="B10814">
        <v>1.2084328882642299</v>
      </c>
      <c r="C10814">
        <f t="shared" si="168"/>
        <v>8.2222536360684759E-2</v>
      </c>
      <c r="D10814">
        <v>0.97468339753239797</v>
      </c>
      <c r="E10814">
        <v>1</v>
      </c>
      <c r="H10814">
        <v>1.21903317675778</v>
      </c>
    </row>
    <row r="10815" spans="1:8" x14ac:dyDescent="0.2">
      <c r="A10815" t="s">
        <v>10822</v>
      </c>
      <c r="B10815">
        <v>0.94247436798385498</v>
      </c>
      <c r="C10815">
        <f t="shared" si="168"/>
        <v>-2.573045225696436E-2</v>
      </c>
      <c r="D10815">
        <v>0.97468704946442997</v>
      </c>
      <c r="E10815">
        <v>1</v>
      </c>
      <c r="H10815">
        <v>0.97999311408452705</v>
      </c>
    </row>
    <row r="10816" spans="1:8" x14ac:dyDescent="0.2">
      <c r="A10816" t="s">
        <v>10823</v>
      </c>
      <c r="B10816">
        <v>1.08823929453902</v>
      </c>
      <c r="C10816">
        <f t="shared" si="168"/>
        <v>3.6724403515630805E-2</v>
      </c>
      <c r="D10816">
        <v>0.974691657683318</v>
      </c>
      <c r="E10816">
        <v>1</v>
      </c>
      <c r="H10816">
        <v>1.0662643131743199</v>
      </c>
    </row>
    <row r="10817" spans="1:8" x14ac:dyDescent="0.2">
      <c r="A10817" t="s">
        <v>10824</v>
      </c>
      <c r="B10817">
        <v>0.99765971007860899</v>
      </c>
      <c r="C10817">
        <f t="shared" si="168"/>
        <v>-1.0175661638074272E-3</v>
      </c>
      <c r="D10817">
        <v>0.97470211739970503</v>
      </c>
      <c r="E10817">
        <v>1</v>
      </c>
      <c r="H10817">
        <v>0.98258499409834299</v>
      </c>
    </row>
    <row r="10818" spans="1:8" x14ac:dyDescent="0.2">
      <c r="A10818" t="s">
        <v>10825</v>
      </c>
      <c r="B10818">
        <v>1.0143512425733101</v>
      </c>
      <c r="C10818">
        <f t="shared" si="168"/>
        <v>6.1883655472466798E-3</v>
      </c>
      <c r="D10818">
        <v>0.97471040969420097</v>
      </c>
      <c r="E10818">
        <v>1</v>
      </c>
      <c r="H10818">
        <v>0.997325794103748</v>
      </c>
    </row>
    <row r="10819" spans="1:8" x14ac:dyDescent="0.2">
      <c r="A10819" t="s">
        <v>10826</v>
      </c>
      <c r="B10819">
        <v>1.25878425860857</v>
      </c>
      <c r="C10819">
        <f t="shared" ref="C10819:C10882" si="169">LOG10(B10819)</f>
        <v>9.9951303321115376E-2</v>
      </c>
      <c r="D10819">
        <v>0.97471438699148805</v>
      </c>
      <c r="E10819">
        <v>1</v>
      </c>
      <c r="H10819">
        <v>1.19584504567814</v>
      </c>
    </row>
    <row r="10820" spans="1:8" x14ac:dyDescent="0.2">
      <c r="A10820" t="s">
        <v>10827</v>
      </c>
      <c r="B10820">
        <v>0.97538329243754895</v>
      </c>
      <c r="C10820">
        <f t="shared" si="169"/>
        <v>-1.0824687809782641E-2</v>
      </c>
      <c r="D10820">
        <v>0.97471684667631597</v>
      </c>
      <c r="E10820">
        <v>1</v>
      </c>
      <c r="H10820">
        <v>0.97262953315338496</v>
      </c>
    </row>
    <row r="10821" spans="1:8" x14ac:dyDescent="0.2">
      <c r="A10821" t="s">
        <v>10828</v>
      </c>
      <c r="B10821">
        <v>1.2084328882642299</v>
      </c>
      <c r="C10821">
        <f t="shared" si="169"/>
        <v>8.2222536360684759E-2</v>
      </c>
      <c r="D10821">
        <v>0.97475514611228598</v>
      </c>
      <c r="E10821">
        <v>1</v>
      </c>
      <c r="H10821">
        <v>1.21903317675778</v>
      </c>
    </row>
    <row r="10822" spans="1:8" x14ac:dyDescent="0.2">
      <c r="A10822" t="s">
        <v>10829</v>
      </c>
      <c r="B10822">
        <v>0.92425803097835002</v>
      </c>
      <c r="C10822">
        <f t="shared" si="169"/>
        <v>-3.4206767106569225E-2</v>
      </c>
      <c r="D10822">
        <v>0.97481234534158501</v>
      </c>
      <c r="E10822">
        <v>1</v>
      </c>
      <c r="H10822">
        <v>0.94864900648762096</v>
      </c>
    </row>
    <row r="10823" spans="1:8" x14ac:dyDescent="0.2">
      <c r="A10823" t="s">
        <v>10830</v>
      </c>
      <c r="B10823">
        <v>0.820540850055959</v>
      </c>
      <c r="C10823">
        <f t="shared" si="169"/>
        <v>-8.5899793023720916E-2</v>
      </c>
      <c r="D10823">
        <v>0.97485542242152901</v>
      </c>
      <c r="E10823">
        <v>1</v>
      </c>
      <c r="H10823">
        <v>0.86880795888277995</v>
      </c>
    </row>
    <row r="10824" spans="1:8" x14ac:dyDescent="0.2">
      <c r="A10824" t="s">
        <v>10831</v>
      </c>
      <c r="B10824">
        <v>0.98120619132565701</v>
      </c>
      <c r="C10824">
        <f t="shared" si="169"/>
        <v>-8.2397200966290111E-3</v>
      </c>
      <c r="D10824">
        <v>0.97486312967123101</v>
      </c>
      <c r="E10824">
        <v>1</v>
      </c>
      <c r="H10824">
        <v>0.96034401716362705</v>
      </c>
    </row>
    <row r="10825" spans="1:8" x14ac:dyDescent="0.2">
      <c r="A10825" t="s">
        <v>10832</v>
      </c>
      <c r="B10825">
        <v>1.2308112750839399</v>
      </c>
      <c r="C10825">
        <f t="shared" si="169"/>
        <v>9.0191466031960835E-2</v>
      </c>
      <c r="D10825">
        <v>0.97487686651580596</v>
      </c>
      <c r="E10825">
        <v>1</v>
      </c>
      <c r="H10825">
        <v>1.2308112750839399</v>
      </c>
    </row>
    <row r="10826" spans="1:8" x14ac:dyDescent="0.2">
      <c r="A10826" t="s">
        <v>10833</v>
      </c>
      <c r="B10826">
        <v>1.05280137992717</v>
      </c>
      <c r="C10826">
        <f t="shared" si="169"/>
        <v>2.2346445508446593E-2</v>
      </c>
      <c r="D10826">
        <v>0.97488789557175703</v>
      </c>
      <c r="E10826">
        <v>1</v>
      </c>
      <c r="H10826">
        <v>1.0231398453970499</v>
      </c>
    </row>
    <row r="10827" spans="1:8" x14ac:dyDescent="0.2">
      <c r="A10827" t="s">
        <v>10834</v>
      </c>
      <c r="B10827">
        <v>1.04175248988296</v>
      </c>
      <c r="C10827">
        <f t="shared" si="169"/>
        <v>1.7764547133767603E-2</v>
      </c>
      <c r="D10827">
        <v>0.97489402640355105</v>
      </c>
      <c r="E10827">
        <v>1</v>
      </c>
      <c r="H10827">
        <v>0.98904477462102203</v>
      </c>
    </row>
    <row r="10828" spans="1:8" x14ac:dyDescent="0.2">
      <c r="A10828" t="s">
        <v>10835</v>
      </c>
      <c r="B10828">
        <v>1.1189193409853999</v>
      </c>
      <c r="C10828">
        <f t="shared" si="169"/>
        <v>4.8798780873735771E-2</v>
      </c>
      <c r="D10828">
        <v>0.97489551648795403</v>
      </c>
      <c r="E10828">
        <v>1</v>
      </c>
      <c r="H10828">
        <v>1.11001884622756</v>
      </c>
    </row>
    <row r="10829" spans="1:8" x14ac:dyDescent="0.2">
      <c r="A10829" t="s">
        <v>10836</v>
      </c>
      <c r="B10829">
        <v>1.08162202961922</v>
      </c>
      <c r="C10829">
        <f t="shared" si="169"/>
        <v>3.407552405302948E-2</v>
      </c>
      <c r="D10829">
        <v>0.97490129222628596</v>
      </c>
      <c r="E10829">
        <v>1</v>
      </c>
      <c r="H10829">
        <v>1.1038569652413599</v>
      </c>
    </row>
    <row r="10830" spans="1:8" x14ac:dyDescent="0.2">
      <c r="A10830" t="s">
        <v>10837</v>
      </c>
      <c r="B10830">
        <v>1.2308112750839399</v>
      </c>
      <c r="C10830">
        <f t="shared" si="169"/>
        <v>9.0191466031960835E-2</v>
      </c>
      <c r="D10830">
        <v>0.97490377487406599</v>
      </c>
      <c r="E10830">
        <v>1</v>
      </c>
      <c r="H10830">
        <v>1.2308112750839399</v>
      </c>
    </row>
    <row r="10831" spans="1:8" x14ac:dyDescent="0.2">
      <c r="A10831" t="s">
        <v>10838</v>
      </c>
      <c r="B10831">
        <v>0.92768585361698497</v>
      </c>
      <c r="C10831">
        <f t="shared" si="169"/>
        <v>-3.259906595607362E-2</v>
      </c>
      <c r="D10831">
        <v>0.974904289891113</v>
      </c>
      <c r="E10831">
        <v>1</v>
      </c>
      <c r="H10831">
        <v>0.94929972114175198</v>
      </c>
    </row>
    <row r="10832" spans="1:8" x14ac:dyDescent="0.2">
      <c r="A10832" t="s">
        <v>10839</v>
      </c>
      <c r="B10832">
        <v>1.02585034907166</v>
      </c>
      <c r="C10832">
        <f t="shared" si="169"/>
        <v>1.1084010568474181E-2</v>
      </c>
      <c r="D10832">
        <v>0.97490655966823303</v>
      </c>
      <c r="E10832">
        <v>1</v>
      </c>
      <c r="H10832">
        <v>1.04124678479078</v>
      </c>
    </row>
    <row r="10833" spans="1:8" x14ac:dyDescent="0.2">
      <c r="A10833" t="s">
        <v>10840</v>
      </c>
      <c r="B10833">
        <v>1.2308112750839399</v>
      </c>
      <c r="C10833">
        <f t="shared" si="169"/>
        <v>9.0191466031960835E-2</v>
      </c>
      <c r="D10833">
        <v>0.97492108357687002</v>
      </c>
      <c r="E10833">
        <v>1</v>
      </c>
      <c r="H10833">
        <v>1.2308112750839399</v>
      </c>
    </row>
    <row r="10834" spans="1:8" x14ac:dyDescent="0.2">
      <c r="A10834" t="s">
        <v>10841</v>
      </c>
      <c r="B10834">
        <v>1.2308112750839399</v>
      </c>
      <c r="C10834">
        <f t="shared" si="169"/>
        <v>9.0191466031960835E-2</v>
      </c>
      <c r="D10834">
        <v>0.97492108357739105</v>
      </c>
      <c r="E10834">
        <v>1</v>
      </c>
      <c r="H10834">
        <v>1.2308112750839399</v>
      </c>
    </row>
    <row r="10835" spans="1:8" x14ac:dyDescent="0.2">
      <c r="A10835" t="s">
        <v>10842</v>
      </c>
      <c r="B10835">
        <v>1.2308112750839399</v>
      </c>
      <c r="C10835">
        <f t="shared" si="169"/>
        <v>9.0191466031960835E-2</v>
      </c>
      <c r="D10835">
        <v>0.97492253763255599</v>
      </c>
      <c r="E10835">
        <v>1</v>
      </c>
      <c r="H10835">
        <v>1.2308112750839399</v>
      </c>
    </row>
    <row r="10836" spans="1:8" x14ac:dyDescent="0.2">
      <c r="A10836" t="s">
        <v>10843</v>
      </c>
      <c r="B10836">
        <v>0.60421644413211495</v>
      </c>
      <c r="C10836">
        <f t="shared" si="169"/>
        <v>-0.21880745930329645</v>
      </c>
      <c r="D10836">
        <v>0.97492742931149701</v>
      </c>
      <c r="E10836">
        <v>1</v>
      </c>
      <c r="H10836">
        <v>0.67135160459123899</v>
      </c>
    </row>
    <row r="10837" spans="1:8" x14ac:dyDescent="0.2">
      <c r="A10837" t="s">
        <v>10844</v>
      </c>
      <c r="B10837">
        <v>0.60421644413211495</v>
      </c>
      <c r="C10837">
        <f t="shared" si="169"/>
        <v>-0.21880745930329645</v>
      </c>
      <c r="D10837">
        <v>0.97495805767529098</v>
      </c>
      <c r="E10837">
        <v>1</v>
      </c>
      <c r="H10837">
        <v>0.67135160459123899</v>
      </c>
    </row>
    <row r="10838" spans="1:8" x14ac:dyDescent="0.2">
      <c r="A10838" t="s">
        <v>10845</v>
      </c>
      <c r="B10838">
        <v>0.60421644413211495</v>
      </c>
      <c r="C10838">
        <f t="shared" si="169"/>
        <v>-0.21880745930329645</v>
      </c>
      <c r="D10838">
        <v>0.97495982192772102</v>
      </c>
      <c r="E10838">
        <v>1</v>
      </c>
      <c r="H10838">
        <v>0.67135160459123899</v>
      </c>
    </row>
    <row r="10839" spans="1:8" x14ac:dyDescent="0.2">
      <c r="A10839" t="s">
        <v>10846</v>
      </c>
      <c r="B10839">
        <v>1.0020421226943499</v>
      </c>
      <c r="C10839">
        <f t="shared" si="169"/>
        <v>8.8597828692539419E-4</v>
      </c>
      <c r="D10839">
        <v>0.97498122178255298</v>
      </c>
      <c r="E10839">
        <v>1</v>
      </c>
      <c r="H10839">
        <v>1.01245612606145</v>
      </c>
    </row>
    <row r="10840" spans="1:8" x14ac:dyDescent="0.2">
      <c r="A10840" t="s">
        <v>10847</v>
      </c>
      <c r="B10840">
        <v>0.60421644413211495</v>
      </c>
      <c r="C10840">
        <f t="shared" si="169"/>
        <v>-0.21880745930329645</v>
      </c>
      <c r="D10840">
        <v>0.97499091132987303</v>
      </c>
      <c r="E10840">
        <v>1</v>
      </c>
      <c r="H10840">
        <v>0.67135160459123899</v>
      </c>
    </row>
    <row r="10841" spans="1:8" x14ac:dyDescent="0.2">
      <c r="A10841" t="s">
        <v>10848</v>
      </c>
      <c r="B10841">
        <v>0.60421644413211495</v>
      </c>
      <c r="C10841">
        <f t="shared" si="169"/>
        <v>-0.21880745930329645</v>
      </c>
      <c r="D10841">
        <v>0.97499750920425698</v>
      </c>
      <c r="E10841">
        <v>1</v>
      </c>
      <c r="H10841">
        <v>0.67135160459123899</v>
      </c>
    </row>
    <row r="10842" spans="1:8" x14ac:dyDescent="0.2">
      <c r="A10842" t="s">
        <v>10849</v>
      </c>
      <c r="B10842">
        <v>1.0638757282433799</v>
      </c>
      <c r="C10842">
        <f t="shared" si="169"/>
        <v>2.6890900806591365E-2</v>
      </c>
      <c r="D10842">
        <v>0.97502350261915005</v>
      </c>
      <c r="E10842">
        <v>1</v>
      </c>
      <c r="H10842">
        <v>1.06203310558236</v>
      </c>
    </row>
    <row r="10843" spans="1:8" x14ac:dyDescent="0.2">
      <c r="A10843" t="s">
        <v>10850</v>
      </c>
      <c r="B10843">
        <v>1.04175248988296</v>
      </c>
      <c r="C10843">
        <f t="shared" si="169"/>
        <v>1.7764547133767603E-2</v>
      </c>
      <c r="D10843">
        <v>0.97503564903487705</v>
      </c>
      <c r="E10843">
        <v>1</v>
      </c>
      <c r="H10843">
        <v>1.0609753036843701</v>
      </c>
    </row>
    <row r="10844" spans="1:8" x14ac:dyDescent="0.2">
      <c r="A10844" t="s">
        <v>10851</v>
      </c>
      <c r="B10844">
        <v>1.04175248988296</v>
      </c>
      <c r="C10844">
        <f t="shared" si="169"/>
        <v>1.7764547133767603E-2</v>
      </c>
      <c r="D10844">
        <v>0.97504622538700902</v>
      </c>
      <c r="E10844">
        <v>1</v>
      </c>
      <c r="H10844">
        <v>1.0609753036843701</v>
      </c>
    </row>
    <row r="10845" spans="1:8" x14ac:dyDescent="0.2">
      <c r="A10845" t="s">
        <v>10852</v>
      </c>
      <c r="B10845">
        <v>1.03794491499303</v>
      </c>
      <c r="C10845">
        <f t="shared" si="169"/>
        <v>1.6174305584340846E-2</v>
      </c>
      <c r="D10845">
        <v>0.97505558158983596</v>
      </c>
      <c r="E10845">
        <v>1</v>
      </c>
      <c r="H10845">
        <v>1.01639510369511</v>
      </c>
    </row>
    <row r="10846" spans="1:8" x14ac:dyDescent="0.2">
      <c r="A10846" t="s">
        <v>10853</v>
      </c>
      <c r="B10846">
        <v>0.93452143359100504</v>
      </c>
      <c r="C10846">
        <f t="shared" si="169"/>
        <v>-2.9410733468077738E-2</v>
      </c>
      <c r="D10846">
        <v>0.97510799875462695</v>
      </c>
      <c r="E10846">
        <v>1</v>
      </c>
      <c r="H10846">
        <v>0.96471533096724305</v>
      </c>
    </row>
    <row r="10847" spans="1:8" x14ac:dyDescent="0.2">
      <c r="A10847" t="s">
        <v>10854</v>
      </c>
      <c r="B10847">
        <v>0.90632466619817298</v>
      </c>
      <c r="C10847">
        <f t="shared" si="169"/>
        <v>-4.2716200247614931E-2</v>
      </c>
      <c r="D10847">
        <v>0.975129700736172</v>
      </c>
      <c r="E10847">
        <v>1</v>
      </c>
      <c r="H10847">
        <v>0.94359260960264701</v>
      </c>
    </row>
    <row r="10848" spans="1:8" x14ac:dyDescent="0.2">
      <c r="A10848" t="s">
        <v>10855</v>
      </c>
      <c r="B10848">
        <v>1.0699666198172899</v>
      </c>
      <c r="C10848">
        <f t="shared" si="169"/>
        <v>2.9370229035410301E-2</v>
      </c>
      <c r="D10848">
        <v>0.975149652842901</v>
      </c>
      <c r="E10848">
        <v>1</v>
      </c>
      <c r="H10848">
        <v>1.08201880952737</v>
      </c>
    </row>
    <row r="10849" spans="1:8" x14ac:dyDescent="0.2">
      <c r="A10849" t="s">
        <v>10856</v>
      </c>
      <c r="B10849">
        <v>1.0526532440920899</v>
      </c>
      <c r="C10849">
        <f t="shared" si="169"/>
        <v>2.2285333219328945E-2</v>
      </c>
      <c r="D10849">
        <v>0.97515512291631101</v>
      </c>
      <c r="E10849">
        <v>1</v>
      </c>
      <c r="H10849">
        <v>1.04229982043806</v>
      </c>
    </row>
    <row r="10850" spans="1:8" x14ac:dyDescent="0.2">
      <c r="A10850" t="s">
        <v>10857</v>
      </c>
      <c r="B10850">
        <v>1.09173064671846</v>
      </c>
      <c r="C10850">
        <f t="shared" si="169"/>
        <v>3.811550185476751E-2</v>
      </c>
      <c r="D10850">
        <v>0.97516903542361399</v>
      </c>
      <c r="E10850">
        <v>1</v>
      </c>
      <c r="H10850">
        <v>1.0748080977350101</v>
      </c>
    </row>
    <row r="10851" spans="1:8" x14ac:dyDescent="0.2">
      <c r="A10851" t="s">
        <v>10858</v>
      </c>
      <c r="B10851">
        <v>1.0354307440041799</v>
      </c>
      <c r="C10851">
        <f t="shared" si="169"/>
        <v>1.5121055906743027E-2</v>
      </c>
      <c r="D10851">
        <v>0.97517104571420399</v>
      </c>
      <c r="E10851">
        <v>1</v>
      </c>
      <c r="H10851">
        <v>1.03367576445072</v>
      </c>
    </row>
    <row r="10852" spans="1:8" x14ac:dyDescent="0.2">
      <c r="A10852" t="s">
        <v>10859</v>
      </c>
      <c r="B10852">
        <v>0.93054431269292004</v>
      </c>
      <c r="C10852">
        <f t="shared" si="169"/>
        <v>-3.1262940856925416E-2</v>
      </c>
      <c r="D10852">
        <v>0.97523960959572598</v>
      </c>
      <c r="E10852">
        <v>1</v>
      </c>
      <c r="H10852">
        <v>0.92956376020325404</v>
      </c>
    </row>
    <row r="10853" spans="1:8" x14ac:dyDescent="0.2">
      <c r="A10853" t="s">
        <v>10860</v>
      </c>
      <c r="B10853">
        <v>0.98293584212880003</v>
      </c>
      <c r="C10853">
        <f t="shared" si="169"/>
        <v>-7.4748283720950572E-3</v>
      </c>
      <c r="D10853">
        <v>0.97524451253378797</v>
      </c>
      <c r="E10853">
        <v>1</v>
      </c>
      <c r="H10853">
        <v>0.97810494872561704</v>
      </c>
    </row>
    <row r="10854" spans="1:8" x14ac:dyDescent="0.2">
      <c r="A10854" t="s">
        <v>10861</v>
      </c>
      <c r="B10854">
        <v>0.95594630653752499</v>
      </c>
      <c r="C10854">
        <f t="shared" si="169"/>
        <v>-1.9566500432412263E-2</v>
      </c>
      <c r="D10854">
        <v>0.97532756623670902</v>
      </c>
      <c r="E10854">
        <v>1</v>
      </c>
      <c r="H10854">
        <v>0.98351703941090096</v>
      </c>
    </row>
    <row r="10855" spans="1:8" x14ac:dyDescent="0.2">
      <c r="A10855" t="s">
        <v>10862</v>
      </c>
      <c r="B10855">
        <v>1.0889947539590401</v>
      </c>
      <c r="C10855">
        <f t="shared" si="169"/>
        <v>3.7025787623425614E-2</v>
      </c>
      <c r="D10855">
        <v>0.97534876909420698</v>
      </c>
      <c r="E10855">
        <v>1</v>
      </c>
      <c r="H10855">
        <v>1.0789579359502099</v>
      </c>
    </row>
    <row r="10856" spans="1:8" x14ac:dyDescent="0.2">
      <c r="A10856" t="s">
        <v>10863</v>
      </c>
      <c r="B10856">
        <v>1.08632090349212</v>
      </c>
      <c r="C10856">
        <f t="shared" si="169"/>
        <v>3.5958136513508744E-2</v>
      </c>
      <c r="D10856">
        <v>0.97534882386663102</v>
      </c>
      <c r="E10856">
        <v>1</v>
      </c>
      <c r="H10856">
        <v>1.0674490513000701</v>
      </c>
    </row>
    <row r="10857" spans="1:8" x14ac:dyDescent="0.2">
      <c r="A10857" t="s">
        <v>10864</v>
      </c>
      <c r="B10857">
        <v>1.02276221011947</v>
      </c>
      <c r="C10857">
        <f t="shared" si="169"/>
        <v>9.7746729720302773E-3</v>
      </c>
      <c r="D10857">
        <v>0.97542664060906803</v>
      </c>
      <c r="E10857">
        <v>1</v>
      </c>
      <c r="H10857">
        <v>1.03677083240672</v>
      </c>
    </row>
    <row r="10858" spans="1:8" x14ac:dyDescent="0.2">
      <c r="A10858" t="s">
        <v>10865</v>
      </c>
      <c r="B10858">
        <v>0.86316634876016496</v>
      </c>
      <c r="C10858">
        <f t="shared" si="169"/>
        <v>-6.3905499317552891E-2</v>
      </c>
      <c r="D10858">
        <v>0.97545721868934698</v>
      </c>
      <c r="E10858">
        <v>1</v>
      </c>
      <c r="H10858">
        <v>0.86316634876016496</v>
      </c>
    </row>
    <row r="10859" spans="1:8" x14ac:dyDescent="0.2">
      <c r="A10859" t="s">
        <v>10866</v>
      </c>
      <c r="B10859">
        <v>0.86316634876016496</v>
      </c>
      <c r="C10859">
        <f t="shared" si="169"/>
        <v>-6.3905499317552891E-2</v>
      </c>
      <c r="D10859">
        <v>0.97545772104863104</v>
      </c>
      <c r="E10859">
        <v>1</v>
      </c>
      <c r="H10859">
        <v>0.86316634876016496</v>
      </c>
    </row>
    <row r="10860" spans="1:8" x14ac:dyDescent="0.2">
      <c r="A10860" t="s">
        <v>10867</v>
      </c>
      <c r="B10860">
        <v>1.0758305216430999</v>
      </c>
      <c r="C10860">
        <f t="shared" si="169"/>
        <v>3.1743861188757792E-2</v>
      </c>
      <c r="D10860">
        <v>0.97546539000906196</v>
      </c>
      <c r="E10860">
        <v>1</v>
      </c>
      <c r="H10860">
        <v>1.05207016630033</v>
      </c>
    </row>
    <row r="10861" spans="1:8" x14ac:dyDescent="0.2">
      <c r="A10861" t="s">
        <v>10868</v>
      </c>
      <c r="B10861">
        <v>0.95369573736325597</v>
      </c>
      <c r="C10861">
        <f t="shared" si="169"/>
        <v>-2.0590158483058042E-2</v>
      </c>
      <c r="D10861">
        <v>0.97546618851803701</v>
      </c>
      <c r="E10861">
        <v>1</v>
      </c>
      <c r="H10861">
        <v>0.95915513627084503</v>
      </c>
    </row>
    <row r="10862" spans="1:8" x14ac:dyDescent="0.2">
      <c r="A10862" t="s">
        <v>10869</v>
      </c>
      <c r="B10862">
        <v>0.92773391028159402</v>
      </c>
      <c r="C10862">
        <f t="shared" si="169"/>
        <v>-3.25765688967352E-2</v>
      </c>
      <c r="D10862">
        <v>0.97547729924760795</v>
      </c>
      <c r="E10862">
        <v>1</v>
      </c>
      <c r="H10862">
        <v>0.93686566132506899</v>
      </c>
    </row>
    <row r="10863" spans="1:8" x14ac:dyDescent="0.2">
      <c r="A10863" t="s">
        <v>10870</v>
      </c>
      <c r="B10863">
        <v>0.92310845631295402</v>
      </c>
      <c r="C10863">
        <f t="shared" si="169"/>
        <v>-3.4747270576339563E-2</v>
      </c>
      <c r="D10863">
        <v>0.97550318729313001</v>
      </c>
      <c r="E10863">
        <v>1</v>
      </c>
      <c r="H10863">
        <v>0.88114898102600103</v>
      </c>
    </row>
    <row r="10864" spans="1:8" x14ac:dyDescent="0.2">
      <c r="A10864" t="s">
        <v>10871</v>
      </c>
      <c r="B10864">
        <v>0.88678532845260705</v>
      </c>
      <c r="C10864">
        <f t="shared" si="169"/>
        <v>-5.2181500745622056E-2</v>
      </c>
      <c r="D10864">
        <v>0.97551981914772901</v>
      </c>
      <c r="E10864">
        <v>1</v>
      </c>
      <c r="H10864">
        <v>0.91980456062106797</v>
      </c>
    </row>
    <row r="10865" spans="1:8" x14ac:dyDescent="0.2">
      <c r="A10865" t="s">
        <v>10872</v>
      </c>
      <c r="B10865">
        <v>1.05201488554503</v>
      </c>
      <c r="C10865">
        <f t="shared" si="169"/>
        <v>2.2021884935904699E-2</v>
      </c>
      <c r="D10865">
        <v>0.97552003872552495</v>
      </c>
      <c r="E10865">
        <v>1</v>
      </c>
      <c r="H10865">
        <v>1.03284862244806</v>
      </c>
    </row>
    <row r="10866" spans="1:8" x14ac:dyDescent="0.2">
      <c r="A10866" t="s">
        <v>10873</v>
      </c>
      <c r="B10866">
        <v>0.92752524318526497</v>
      </c>
      <c r="C10866">
        <f t="shared" si="169"/>
        <v>-3.2674261953474219E-2</v>
      </c>
      <c r="D10866">
        <v>0.97552099351564303</v>
      </c>
      <c r="E10866">
        <v>1</v>
      </c>
      <c r="H10866">
        <v>0.914274882568332</v>
      </c>
    </row>
    <row r="10867" spans="1:8" x14ac:dyDescent="0.2">
      <c r="A10867" t="s">
        <v>10874</v>
      </c>
      <c r="B10867">
        <v>0.80562192550948697</v>
      </c>
      <c r="C10867">
        <f t="shared" si="169"/>
        <v>-9.3868722694996284E-2</v>
      </c>
      <c r="D10867">
        <v>0.97553978933968599</v>
      </c>
      <c r="E10867">
        <v>1</v>
      </c>
      <c r="H10867">
        <v>0.867162489263684</v>
      </c>
    </row>
    <row r="10868" spans="1:8" x14ac:dyDescent="0.2">
      <c r="A10868" t="s">
        <v>10875</v>
      </c>
      <c r="B10868">
        <v>0.89688378425860904</v>
      </c>
      <c r="C10868">
        <f t="shared" si="169"/>
        <v>-4.7263827998335402E-2</v>
      </c>
      <c r="D10868">
        <v>0.97555120299569098</v>
      </c>
      <c r="E10868">
        <v>1</v>
      </c>
      <c r="H10868">
        <v>0.90957314170425996</v>
      </c>
    </row>
    <row r="10869" spans="1:8" x14ac:dyDescent="0.2">
      <c r="A10869" t="s">
        <v>10876</v>
      </c>
      <c r="B10869">
        <v>1.1303368852811699</v>
      </c>
      <c r="C10869">
        <f t="shared" si="169"/>
        <v>5.3207899778791076E-2</v>
      </c>
      <c r="D10869">
        <v>0.97557053631629698</v>
      </c>
      <c r="E10869">
        <v>1</v>
      </c>
      <c r="H10869">
        <v>1.08122942634168</v>
      </c>
    </row>
    <row r="10870" spans="1:8" x14ac:dyDescent="0.2">
      <c r="A10870" t="s">
        <v>10877</v>
      </c>
      <c r="B10870">
        <v>0.91261858749121605</v>
      </c>
      <c r="C10870">
        <f t="shared" si="169"/>
        <v>-3.97106901078896E-2</v>
      </c>
      <c r="D10870">
        <v>0.975596320938524</v>
      </c>
      <c r="E10870">
        <v>1</v>
      </c>
      <c r="H10870">
        <v>0.92448417681416595</v>
      </c>
    </row>
    <row r="10871" spans="1:8" x14ac:dyDescent="0.2">
      <c r="A10871" t="s">
        <v>10878</v>
      </c>
      <c r="B10871">
        <v>0.92497332188126302</v>
      </c>
      <c r="C10871">
        <f t="shared" si="169"/>
        <v>-3.387079301971082E-2</v>
      </c>
      <c r="D10871">
        <v>0.97560079196323402</v>
      </c>
      <c r="E10871">
        <v>1</v>
      </c>
      <c r="H10871">
        <v>0.93731012487161502</v>
      </c>
    </row>
    <row r="10872" spans="1:8" x14ac:dyDescent="0.2">
      <c r="A10872" t="s">
        <v>10879</v>
      </c>
      <c r="B10872">
        <v>1.0070274068868601</v>
      </c>
      <c r="C10872">
        <f t="shared" si="169"/>
        <v>3.0412903130607257E-3</v>
      </c>
      <c r="D10872">
        <v>0.97560634165343296</v>
      </c>
      <c r="E10872">
        <v>1</v>
      </c>
      <c r="H10872">
        <v>1.0395121619477199</v>
      </c>
    </row>
    <row r="10873" spans="1:8" x14ac:dyDescent="0.2">
      <c r="A10873" t="s">
        <v>10880</v>
      </c>
      <c r="B10873">
        <v>0.99778862333743801</v>
      </c>
      <c r="C10873">
        <f t="shared" si="169"/>
        <v>-9.6145214061379763E-4</v>
      </c>
      <c r="D10873">
        <v>0.97561536882174604</v>
      </c>
      <c r="E10873">
        <v>1</v>
      </c>
      <c r="H10873">
        <v>1.0103730128898001</v>
      </c>
    </row>
    <row r="10874" spans="1:8" x14ac:dyDescent="0.2">
      <c r="A10874" t="s">
        <v>10881</v>
      </c>
      <c r="B10874">
        <v>0.82393151472561199</v>
      </c>
      <c r="C10874">
        <f t="shared" si="169"/>
        <v>-8.410888540583987E-2</v>
      </c>
      <c r="D10874">
        <v>0.97561672832717805</v>
      </c>
      <c r="E10874">
        <v>1</v>
      </c>
      <c r="H10874">
        <v>0.81521266271793302</v>
      </c>
    </row>
    <row r="10875" spans="1:8" x14ac:dyDescent="0.2">
      <c r="A10875" t="s">
        <v>10882</v>
      </c>
      <c r="B10875">
        <v>1.0219463314333299</v>
      </c>
      <c r="C10875">
        <f t="shared" si="169"/>
        <v>9.4280889744604475E-3</v>
      </c>
      <c r="D10875">
        <v>0.97564263593482603</v>
      </c>
      <c r="E10875">
        <v>1</v>
      </c>
      <c r="H10875">
        <v>1.02909374448797</v>
      </c>
    </row>
    <row r="10876" spans="1:8" x14ac:dyDescent="0.2">
      <c r="A10876" t="s">
        <v>10883</v>
      </c>
      <c r="B10876">
        <v>0.96727632503606198</v>
      </c>
      <c r="C10876">
        <f t="shared" si="169"/>
        <v>-1.4449441847275179E-2</v>
      </c>
      <c r="D10876">
        <v>0.975657116899314</v>
      </c>
      <c r="E10876">
        <v>1</v>
      </c>
      <c r="H10876">
        <v>0.98802688977578601</v>
      </c>
    </row>
    <row r="10877" spans="1:8" x14ac:dyDescent="0.2">
      <c r="A10877" t="s">
        <v>10884</v>
      </c>
      <c r="B10877">
        <v>1.0070274068868601</v>
      </c>
      <c r="C10877">
        <f t="shared" si="169"/>
        <v>3.0412903130607257E-3</v>
      </c>
      <c r="D10877">
        <v>0.97566623497949001</v>
      </c>
      <c r="E10877">
        <v>1</v>
      </c>
      <c r="H10877">
        <v>1.0242710268677999</v>
      </c>
    </row>
    <row r="10878" spans="1:8" x14ac:dyDescent="0.2">
      <c r="A10878" t="s">
        <v>10885</v>
      </c>
      <c r="B10878">
        <v>0.94481721958882903</v>
      </c>
      <c r="C10878">
        <f t="shared" si="169"/>
        <v>-2.4652200169879422E-2</v>
      </c>
      <c r="D10878">
        <v>0.97568397222445102</v>
      </c>
      <c r="E10878">
        <v>1</v>
      </c>
      <c r="H10878">
        <v>0.963061553363732</v>
      </c>
    </row>
    <row r="10879" spans="1:8" x14ac:dyDescent="0.2">
      <c r="A10879" t="s">
        <v>10886</v>
      </c>
      <c r="B10879">
        <v>1.0304466489074799</v>
      </c>
      <c r="C10879">
        <f t="shared" si="169"/>
        <v>1.3025511219659605E-2</v>
      </c>
      <c r="D10879">
        <v>0.97571910073684198</v>
      </c>
      <c r="E10879">
        <v>1</v>
      </c>
      <c r="H10879">
        <v>1.00948957658585</v>
      </c>
    </row>
    <row r="10880" spans="1:8" x14ac:dyDescent="0.2">
      <c r="A10880" t="s">
        <v>10887</v>
      </c>
      <c r="B10880">
        <v>0.93509687782351203</v>
      </c>
      <c r="C10880">
        <f t="shared" si="169"/>
        <v>-2.9143393058340957E-2</v>
      </c>
      <c r="D10880">
        <v>0.97572100281923901</v>
      </c>
      <c r="E10880">
        <v>1</v>
      </c>
      <c r="H10880">
        <v>0.95922547301564698</v>
      </c>
    </row>
    <row r="10881" spans="1:8" x14ac:dyDescent="0.2">
      <c r="A10881" t="s">
        <v>10888</v>
      </c>
      <c r="B10881">
        <v>0.84590302178496102</v>
      </c>
      <c r="C10881">
        <f t="shared" si="169"/>
        <v>-7.2679423625058373E-2</v>
      </c>
      <c r="D10881">
        <v>0.97573651179277698</v>
      </c>
      <c r="E10881">
        <v>1</v>
      </c>
      <c r="H10881">
        <v>0.85704460160583695</v>
      </c>
    </row>
    <row r="10882" spans="1:8" x14ac:dyDescent="0.2">
      <c r="A10882" t="s">
        <v>10889</v>
      </c>
      <c r="B10882">
        <v>1.1681517919887601</v>
      </c>
      <c r="C10882">
        <f t="shared" si="169"/>
        <v>6.7499279539980084E-2</v>
      </c>
      <c r="D10882">
        <v>0.97574168877731704</v>
      </c>
      <c r="E10882">
        <v>1</v>
      </c>
      <c r="H10882">
        <v>1.15088846501355</v>
      </c>
    </row>
    <row r="10883" spans="1:8" x14ac:dyDescent="0.2">
      <c r="A10883" t="s">
        <v>10890</v>
      </c>
      <c r="B10883">
        <v>0.93864900271552898</v>
      </c>
      <c r="C10883">
        <f t="shared" ref="C10883:C10946" si="170">LOG10(B10883)</f>
        <v>-2.7496776936401297E-2</v>
      </c>
      <c r="D10883">
        <v>0.97576457832994401</v>
      </c>
      <c r="E10883">
        <v>1</v>
      </c>
      <c r="H10883">
        <v>0.96279985185466599</v>
      </c>
    </row>
    <row r="10884" spans="1:8" x14ac:dyDescent="0.2">
      <c r="A10884" t="s">
        <v>10891</v>
      </c>
      <c r="B10884">
        <v>1.28167124512873</v>
      </c>
      <c r="C10884">
        <f t="shared" si="170"/>
        <v>0.10777664083307335</v>
      </c>
      <c r="D10884">
        <v>0.97577793294726201</v>
      </c>
      <c r="E10884">
        <v>1</v>
      </c>
      <c r="H10884">
        <v>1.23589727208842</v>
      </c>
    </row>
    <row r="10885" spans="1:8" x14ac:dyDescent="0.2">
      <c r="A10885" t="s">
        <v>10892</v>
      </c>
      <c r="B10885">
        <v>0.97541668111014102</v>
      </c>
      <c r="C10885">
        <f t="shared" si="170"/>
        <v>-1.0809821584169719E-2</v>
      </c>
      <c r="D10885">
        <v>0.975785926080736</v>
      </c>
      <c r="E10885">
        <v>1</v>
      </c>
      <c r="H10885">
        <v>0.99477646519723795</v>
      </c>
    </row>
    <row r="10886" spans="1:8" x14ac:dyDescent="0.2">
      <c r="A10886" t="s">
        <v>10893</v>
      </c>
      <c r="B10886">
        <v>1.01483382089373</v>
      </c>
      <c r="C10886">
        <f t="shared" si="170"/>
        <v>6.3949323206463887E-3</v>
      </c>
      <c r="D10886">
        <v>0.97579648485000703</v>
      </c>
      <c r="E10886">
        <v>1</v>
      </c>
      <c r="H10886">
        <v>0.99091496837666904</v>
      </c>
    </row>
    <row r="10887" spans="1:8" x14ac:dyDescent="0.2">
      <c r="A10887" t="s">
        <v>10894</v>
      </c>
      <c r="B10887">
        <v>1.28167124512873</v>
      </c>
      <c r="C10887">
        <f t="shared" si="170"/>
        <v>0.10777664083307335</v>
      </c>
      <c r="D10887">
        <v>0.97580055284864597</v>
      </c>
      <c r="E10887">
        <v>1</v>
      </c>
      <c r="H10887">
        <v>1.23589727208842</v>
      </c>
    </row>
    <row r="10888" spans="1:8" x14ac:dyDescent="0.2">
      <c r="A10888" t="s">
        <v>10895</v>
      </c>
      <c r="B10888">
        <v>0.95084132839102498</v>
      </c>
      <c r="C10888">
        <f t="shared" si="170"/>
        <v>-2.1891949890752799E-2</v>
      </c>
      <c r="D10888">
        <v>0.97581661177759105</v>
      </c>
      <c r="E10888">
        <v>1</v>
      </c>
      <c r="H10888">
        <v>0.97261872555815099</v>
      </c>
    </row>
    <row r="10889" spans="1:8" x14ac:dyDescent="0.2">
      <c r="A10889" t="s">
        <v>10896</v>
      </c>
      <c r="B10889">
        <v>1.03621660708648</v>
      </c>
      <c r="C10889">
        <f t="shared" si="170"/>
        <v>1.5450548294881019E-2</v>
      </c>
      <c r="D10889">
        <v>0.97582100304226804</v>
      </c>
      <c r="E10889">
        <v>1</v>
      </c>
      <c r="H10889">
        <v>0.99962279360092599</v>
      </c>
    </row>
    <row r="10890" spans="1:8" x14ac:dyDescent="0.2">
      <c r="A10890" t="s">
        <v>10897</v>
      </c>
      <c r="B10890">
        <v>0.84802307948367095</v>
      </c>
      <c r="C10890">
        <f t="shared" si="170"/>
        <v>-7.1592327983843823E-2</v>
      </c>
      <c r="D10890">
        <v>0.97582501485581996</v>
      </c>
      <c r="E10890">
        <v>1</v>
      </c>
      <c r="H10890">
        <v>0.88114898102600103</v>
      </c>
    </row>
    <row r="10891" spans="1:8" x14ac:dyDescent="0.2">
      <c r="A10891" t="s">
        <v>10898</v>
      </c>
      <c r="B10891">
        <v>1.28167124512873</v>
      </c>
      <c r="C10891">
        <f t="shared" si="170"/>
        <v>0.10777664083307335</v>
      </c>
      <c r="D10891">
        <v>0.97583198712474195</v>
      </c>
      <c r="E10891">
        <v>1</v>
      </c>
      <c r="H10891">
        <v>1.23589727208842</v>
      </c>
    </row>
    <row r="10892" spans="1:8" x14ac:dyDescent="0.2">
      <c r="A10892" t="s">
        <v>10899</v>
      </c>
      <c r="B10892">
        <v>1.0070274068868601</v>
      </c>
      <c r="C10892">
        <f t="shared" si="170"/>
        <v>3.0412903130607257E-3</v>
      </c>
      <c r="D10892">
        <v>0.97583465476297304</v>
      </c>
      <c r="E10892">
        <v>1</v>
      </c>
      <c r="H10892">
        <v>0.95108143983758897</v>
      </c>
    </row>
    <row r="10893" spans="1:8" x14ac:dyDescent="0.2">
      <c r="A10893" t="s">
        <v>10900</v>
      </c>
      <c r="B10893">
        <v>1.09017645883165</v>
      </c>
      <c r="C10893">
        <f t="shared" si="170"/>
        <v>3.74967996785638E-2</v>
      </c>
      <c r="D10893">
        <v>0.975842039616031</v>
      </c>
      <c r="E10893">
        <v>1</v>
      </c>
      <c r="H10893">
        <v>1.05903351710167</v>
      </c>
    </row>
    <row r="10894" spans="1:8" x14ac:dyDescent="0.2">
      <c r="A10894" t="s">
        <v>10901</v>
      </c>
      <c r="B10894">
        <v>1.11415798208759</v>
      </c>
      <c r="C10894">
        <f t="shared" si="170"/>
        <v>4.6946776012142456E-2</v>
      </c>
      <c r="D10894">
        <v>0.97584948200279997</v>
      </c>
      <c r="E10894">
        <v>1</v>
      </c>
      <c r="H10894">
        <v>1.1055409575605699</v>
      </c>
    </row>
    <row r="10895" spans="1:8" x14ac:dyDescent="0.2">
      <c r="A10895" t="s">
        <v>10902</v>
      </c>
      <c r="B10895">
        <v>0.93435532597749804</v>
      </c>
      <c r="C10895">
        <f t="shared" si="170"/>
        <v>-2.9487934513859726E-2</v>
      </c>
      <c r="D10895">
        <v>0.97585051902963404</v>
      </c>
      <c r="E10895">
        <v>1</v>
      </c>
      <c r="H10895">
        <v>0.94971690405589904</v>
      </c>
    </row>
    <row r="10896" spans="1:8" x14ac:dyDescent="0.2">
      <c r="A10896" t="s">
        <v>10903</v>
      </c>
      <c r="B10896">
        <v>1.11415798208759</v>
      </c>
      <c r="C10896">
        <f t="shared" si="170"/>
        <v>4.6946776012142456E-2</v>
      </c>
      <c r="D10896">
        <v>0.97585059846033195</v>
      </c>
      <c r="E10896">
        <v>1</v>
      </c>
      <c r="H10896">
        <v>1.1055409575605699</v>
      </c>
    </row>
    <row r="10897" spans="1:8" x14ac:dyDescent="0.2">
      <c r="A10897" t="s">
        <v>10904</v>
      </c>
      <c r="B10897">
        <v>0.80562192550948697</v>
      </c>
      <c r="C10897">
        <f t="shared" si="170"/>
        <v>-9.3868722694996284E-2</v>
      </c>
      <c r="D10897">
        <v>0.97592880243285496</v>
      </c>
      <c r="E10897">
        <v>1</v>
      </c>
      <c r="H10897">
        <v>0.80562192550948697</v>
      </c>
    </row>
    <row r="10898" spans="1:8" x14ac:dyDescent="0.2">
      <c r="A10898" t="s">
        <v>10905</v>
      </c>
      <c r="B10898">
        <v>0.80562192550948697</v>
      </c>
      <c r="C10898">
        <f t="shared" si="170"/>
        <v>-9.3868722694996284E-2</v>
      </c>
      <c r="D10898">
        <v>0.97593834463604701</v>
      </c>
      <c r="E10898">
        <v>1</v>
      </c>
      <c r="H10898">
        <v>0.80562192550948697</v>
      </c>
    </row>
    <row r="10899" spans="1:8" x14ac:dyDescent="0.2">
      <c r="A10899" t="s">
        <v>10906</v>
      </c>
      <c r="B10899">
        <v>0.80562192550948697</v>
      </c>
      <c r="C10899">
        <f t="shared" si="170"/>
        <v>-9.3868722694996284E-2</v>
      </c>
      <c r="D10899">
        <v>0.97593834463831197</v>
      </c>
      <c r="E10899">
        <v>1</v>
      </c>
      <c r="H10899">
        <v>0.80562192550948697</v>
      </c>
    </row>
    <row r="10900" spans="1:8" x14ac:dyDescent="0.2">
      <c r="A10900" t="s">
        <v>10907</v>
      </c>
      <c r="B10900">
        <v>0.80562192550948697</v>
      </c>
      <c r="C10900">
        <f t="shared" si="170"/>
        <v>-9.3868722694996284E-2</v>
      </c>
      <c r="D10900">
        <v>0.97594215671983398</v>
      </c>
      <c r="E10900">
        <v>1</v>
      </c>
      <c r="H10900">
        <v>0.80562192550948697</v>
      </c>
    </row>
    <row r="10901" spans="1:8" x14ac:dyDescent="0.2">
      <c r="A10901" t="s">
        <v>10908</v>
      </c>
      <c r="B10901">
        <v>0.80562192550948697</v>
      </c>
      <c r="C10901">
        <f t="shared" si="170"/>
        <v>-9.3868722694996284E-2</v>
      </c>
      <c r="D10901">
        <v>0.97594993642822103</v>
      </c>
      <c r="E10901">
        <v>1</v>
      </c>
      <c r="H10901">
        <v>0.80562192550948697</v>
      </c>
    </row>
    <row r="10902" spans="1:8" x14ac:dyDescent="0.2">
      <c r="A10902" t="s">
        <v>10909</v>
      </c>
      <c r="B10902">
        <v>0.80562192550948697</v>
      </c>
      <c r="C10902">
        <f t="shared" si="170"/>
        <v>-9.3868722694996284E-2</v>
      </c>
      <c r="D10902">
        <v>0.97595143025083797</v>
      </c>
      <c r="E10902">
        <v>1</v>
      </c>
      <c r="H10902">
        <v>0.80562192550948697</v>
      </c>
    </row>
    <row r="10903" spans="1:8" x14ac:dyDescent="0.2">
      <c r="A10903" t="s">
        <v>10910</v>
      </c>
      <c r="B10903">
        <v>0.80562192550948697</v>
      </c>
      <c r="C10903">
        <f t="shared" si="170"/>
        <v>-9.3868722694996284E-2</v>
      </c>
      <c r="D10903">
        <v>0.97595681810468404</v>
      </c>
      <c r="E10903">
        <v>1</v>
      </c>
      <c r="H10903">
        <v>0.80562192550948697</v>
      </c>
    </row>
    <row r="10904" spans="1:8" x14ac:dyDescent="0.2">
      <c r="A10904" t="s">
        <v>10911</v>
      </c>
      <c r="B10904">
        <v>0.73238356864498799</v>
      </c>
      <c r="C10904">
        <f t="shared" si="170"/>
        <v>-0.13526140785322141</v>
      </c>
      <c r="D10904">
        <v>0.97595897609582305</v>
      </c>
      <c r="E10904">
        <v>1</v>
      </c>
      <c r="H10904">
        <v>0.80562192550948697</v>
      </c>
    </row>
    <row r="10905" spans="1:8" x14ac:dyDescent="0.2">
      <c r="A10905" t="s">
        <v>10912</v>
      </c>
      <c r="B10905">
        <v>0.80562192550948697</v>
      </c>
      <c r="C10905">
        <f t="shared" si="170"/>
        <v>-9.3868722694996284E-2</v>
      </c>
      <c r="D10905">
        <v>0.97596055229977197</v>
      </c>
      <c r="E10905">
        <v>1</v>
      </c>
      <c r="H10905">
        <v>0.80562192550948697</v>
      </c>
    </row>
    <row r="10906" spans="1:8" x14ac:dyDescent="0.2">
      <c r="A10906" t="s">
        <v>10913</v>
      </c>
      <c r="B10906">
        <v>1.0404358990584599</v>
      </c>
      <c r="C10906">
        <f t="shared" si="170"/>
        <v>1.7215328619971975E-2</v>
      </c>
      <c r="D10906">
        <v>0.97597734001669401</v>
      </c>
      <c r="E10906">
        <v>1</v>
      </c>
      <c r="H10906">
        <v>1.0345275051243401</v>
      </c>
    </row>
    <row r="10907" spans="1:8" x14ac:dyDescent="0.2">
      <c r="A10907" t="s">
        <v>10914</v>
      </c>
      <c r="B10907">
        <v>1.0423617018653399</v>
      </c>
      <c r="C10907">
        <f t="shared" si="170"/>
        <v>1.8018446282710817E-2</v>
      </c>
      <c r="D10907">
        <v>0.97597976463174796</v>
      </c>
      <c r="E10907">
        <v>1</v>
      </c>
      <c r="H10907">
        <v>1.0609753036843701</v>
      </c>
    </row>
    <row r="10908" spans="1:8" x14ac:dyDescent="0.2">
      <c r="A10908" t="s">
        <v>10915</v>
      </c>
      <c r="B10908">
        <v>1.11192609510424</v>
      </c>
      <c r="C10908">
        <f t="shared" si="170"/>
        <v>4.6075922538262024E-2</v>
      </c>
      <c r="D10908">
        <v>0.97598422958984199</v>
      </c>
      <c r="E10908">
        <v>1</v>
      </c>
      <c r="H10908">
        <v>1.1044816720694599</v>
      </c>
    </row>
    <row r="10909" spans="1:8" x14ac:dyDescent="0.2">
      <c r="A10909" t="s">
        <v>10916</v>
      </c>
      <c r="B10909">
        <v>1.03284862244806</v>
      </c>
      <c r="C10909">
        <f t="shared" si="170"/>
        <v>1.4036674614523209E-2</v>
      </c>
      <c r="D10909">
        <v>0.97603091885551396</v>
      </c>
      <c r="E10909">
        <v>1</v>
      </c>
      <c r="H10909">
        <v>1.06220699082586</v>
      </c>
    </row>
    <row r="10910" spans="1:8" x14ac:dyDescent="0.2">
      <c r="A10910" t="s">
        <v>10917</v>
      </c>
      <c r="B10910">
        <v>1.0346171988563599</v>
      </c>
      <c r="C10910">
        <f t="shared" si="170"/>
        <v>1.477969358430354E-2</v>
      </c>
      <c r="D10910">
        <v>0.976047222702635</v>
      </c>
      <c r="E10910">
        <v>1</v>
      </c>
      <c r="H10910">
        <v>1.0428646811533</v>
      </c>
    </row>
    <row r="10911" spans="1:8" x14ac:dyDescent="0.2">
      <c r="A10911" t="s">
        <v>10918</v>
      </c>
      <c r="B10911">
        <v>1.5105411103302899</v>
      </c>
      <c r="C10911">
        <f t="shared" si="170"/>
        <v>0.1791325493687419</v>
      </c>
      <c r="D10911">
        <v>0.97611695629081696</v>
      </c>
      <c r="E10911">
        <v>1</v>
      </c>
      <c r="H10911">
        <v>1.5105411103302899</v>
      </c>
    </row>
    <row r="10912" spans="1:8" x14ac:dyDescent="0.2">
      <c r="A10912" t="s">
        <v>10919</v>
      </c>
      <c r="B10912">
        <v>1.5105411103302899</v>
      </c>
      <c r="C10912">
        <f t="shared" si="170"/>
        <v>0.1791325493687419</v>
      </c>
      <c r="D10912">
        <v>0.97612105912699498</v>
      </c>
      <c r="E10912">
        <v>1</v>
      </c>
      <c r="H10912">
        <v>1.5105411103302899</v>
      </c>
    </row>
    <row r="10913" spans="1:8" x14ac:dyDescent="0.2">
      <c r="A10913" t="s">
        <v>10920</v>
      </c>
      <c r="B10913">
        <v>1.5105411103302899</v>
      </c>
      <c r="C10913">
        <f t="shared" si="170"/>
        <v>0.1791325493687419</v>
      </c>
      <c r="D10913">
        <v>0.97612288584608897</v>
      </c>
      <c r="E10913">
        <v>1</v>
      </c>
      <c r="H10913">
        <v>1.5105411103302899</v>
      </c>
    </row>
    <row r="10914" spans="1:8" x14ac:dyDescent="0.2">
      <c r="A10914" t="s">
        <v>10921</v>
      </c>
      <c r="B10914">
        <v>1.5105411103302899</v>
      </c>
      <c r="C10914">
        <f t="shared" si="170"/>
        <v>0.1791325493687419</v>
      </c>
      <c r="D10914">
        <v>0.97612363026862903</v>
      </c>
      <c r="E10914">
        <v>1</v>
      </c>
      <c r="H10914">
        <v>1.5105411103302899</v>
      </c>
    </row>
    <row r="10915" spans="1:8" x14ac:dyDescent="0.2">
      <c r="A10915" t="s">
        <v>10922</v>
      </c>
      <c r="B10915">
        <v>1.0110555165144099</v>
      </c>
      <c r="C10915">
        <f t="shared" si="170"/>
        <v>4.7750031220622898E-3</v>
      </c>
      <c r="D10915">
        <v>0.97612432868518095</v>
      </c>
      <c r="E10915">
        <v>1</v>
      </c>
      <c r="H10915">
        <v>1.02225244327608</v>
      </c>
    </row>
    <row r="10916" spans="1:8" x14ac:dyDescent="0.2">
      <c r="A10916" t="s">
        <v>10923</v>
      </c>
      <c r="B10916">
        <v>1.5105411103302899</v>
      </c>
      <c r="C10916">
        <f t="shared" si="170"/>
        <v>0.1791325493687419</v>
      </c>
      <c r="D10916">
        <v>0.97612752946053405</v>
      </c>
      <c r="E10916">
        <v>1</v>
      </c>
      <c r="H10916">
        <v>1.5105411103302899</v>
      </c>
    </row>
    <row r="10917" spans="1:8" x14ac:dyDescent="0.2">
      <c r="A10917" t="s">
        <v>10924</v>
      </c>
      <c r="B10917">
        <v>1.5105411103302899</v>
      </c>
      <c r="C10917">
        <f t="shared" si="170"/>
        <v>0.1791325493687419</v>
      </c>
      <c r="D10917">
        <v>0.97613214811867399</v>
      </c>
      <c r="E10917">
        <v>1</v>
      </c>
      <c r="H10917">
        <v>1.5105411103302899</v>
      </c>
    </row>
    <row r="10918" spans="1:8" x14ac:dyDescent="0.2">
      <c r="A10918" t="s">
        <v>10925</v>
      </c>
      <c r="B10918">
        <v>1.5105411103302899</v>
      </c>
      <c r="C10918">
        <f t="shared" si="170"/>
        <v>0.1791325493687419</v>
      </c>
      <c r="D10918">
        <v>0.97613217573130096</v>
      </c>
      <c r="E10918">
        <v>1</v>
      </c>
      <c r="H10918">
        <v>1.5105411103302899</v>
      </c>
    </row>
    <row r="10919" spans="1:8" x14ac:dyDescent="0.2">
      <c r="A10919" t="s">
        <v>10926</v>
      </c>
      <c r="B10919">
        <v>1.5105411103302899</v>
      </c>
      <c r="C10919">
        <f t="shared" si="170"/>
        <v>0.1791325493687419</v>
      </c>
      <c r="D10919">
        <v>0.97613368891932895</v>
      </c>
      <c r="E10919">
        <v>1</v>
      </c>
      <c r="H10919">
        <v>1.5105411103302899</v>
      </c>
    </row>
    <row r="10920" spans="1:8" x14ac:dyDescent="0.2">
      <c r="A10920" t="s">
        <v>10927</v>
      </c>
      <c r="B10920">
        <v>1.5105411103302899</v>
      </c>
      <c r="C10920">
        <f t="shared" si="170"/>
        <v>0.1791325493687419</v>
      </c>
      <c r="D10920">
        <v>0.97613478095950101</v>
      </c>
      <c r="E10920">
        <v>1</v>
      </c>
      <c r="H10920">
        <v>1.5105411103302899</v>
      </c>
    </row>
    <row r="10921" spans="1:8" x14ac:dyDescent="0.2">
      <c r="A10921" t="s">
        <v>10928</v>
      </c>
      <c r="B10921">
        <v>1.5105411103302899</v>
      </c>
      <c r="C10921">
        <f t="shared" si="170"/>
        <v>0.1791325493687419</v>
      </c>
      <c r="D10921">
        <v>0.97613631929770595</v>
      </c>
      <c r="E10921">
        <v>1</v>
      </c>
      <c r="H10921">
        <v>1.5105411103302899</v>
      </c>
    </row>
    <row r="10922" spans="1:8" x14ac:dyDescent="0.2">
      <c r="A10922" t="s">
        <v>10929</v>
      </c>
      <c r="B10922">
        <v>1.5105411103302899</v>
      </c>
      <c r="C10922">
        <f t="shared" si="170"/>
        <v>0.1791325493687419</v>
      </c>
      <c r="D10922">
        <v>0.97613651225019604</v>
      </c>
      <c r="E10922">
        <v>1</v>
      </c>
      <c r="H10922">
        <v>1.5105411103302899</v>
      </c>
    </row>
    <row r="10923" spans="1:8" x14ac:dyDescent="0.2">
      <c r="A10923" t="s">
        <v>10930</v>
      </c>
      <c r="B10923">
        <v>1.5105411103302899</v>
      </c>
      <c r="C10923">
        <f t="shared" si="170"/>
        <v>0.1791325493687419</v>
      </c>
      <c r="D10923">
        <v>0.97613884399934203</v>
      </c>
      <c r="E10923">
        <v>1</v>
      </c>
      <c r="H10923">
        <v>1.5105411103302899</v>
      </c>
    </row>
    <row r="10924" spans="1:8" x14ac:dyDescent="0.2">
      <c r="A10924" t="s">
        <v>10931</v>
      </c>
      <c r="B10924">
        <v>1.0699666198172899</v>
      </c>
      <c r="C10924">
        <f t="shared" si="170"/>
        <v>2.9370229035410301E-2</v>
      </c>
      <c r="D10924">
        <v>0.97613906750032897</v>
      </c>
      <c r="E10924">
        <v>1</v>
      </c>
      <c r="H10924">
        <v>1.08122942634168</v>
      </c>
    </row>
    <row r="10925" spans="1:8" x14ac:dyDescent="0.2">
      <c r="A10925" t="s">
        <v>10932</v>
      </c>
      <c r="B10925">
        <v>1.5105411103302899</v>
      </c>
      <c r="C10925">
        <f t="shared" si="170"/>
        <v>0.1791325493687419</v>
      </c>
      <c r="D10925">
        <v>0.97613927308786097</v>
      </c>
      <c r="E10925">
        <v>1</v>
      </c>
      <c r="H10925">
        <v>1.5105411103302899</v>
      </c>
    </row>
    <row r="10926" spans="1:8" x14ac:dyDescent="0.2">
      <c r="A10926" t="s">
        <v>10933</v>
      </c>
      <c r="B10926">
        <v>1.5105411103302899</v>
      </c>
      <c r="C10926">
        <f t="shared" si="170"/>
        <v>0.1791325493687419</v>
      </c>
      <c r="D10926">
        <v>0.97613981241787695</v>
      </c>
      <c r="E10926">
        <v>1</v>
      </c>
      <c r="H10926">
        <v>1.5105411103302899</v>
      </c>
    </row>
    <row r="10927" spans="1:8" x14ac:dyDescent="0.2">
      <c r="A10927" t="s">
        <v>10934</v>
      </c>
      <c r="B10927">
        <v>1.5105411103302899</v>
      </c>
      <c r="C10927">
        <f t="shared" si="170"/>
        <v>0.1791325493687419</v>
      </c>
      <c r="D10927">
        <v>0.97614056559834095</v>
      </c>
      <c r="E10927">
        <v>1</v>
      </c>
      <c r="H10927">
        <v>1.5105411103302899</v>
      </c>
    </row>
    <row r="10928" spans="1:8" x14ac:dyDescent="0.2">
      <c r="A10928" t="s">
        <v>10935</v>
      </c>
      <c r="B10928">
        <v>1.5105411103302899</v>
      </c>
      <c r="C10928">
        <f t="shared" si="170"/>
        <v>0.1791325493687419</v>
      </c>
      <c r="D10928">
        <v>0.97614118077965795</v>
      </c>
      <c r="E10928">
        <v>1</v>
      </c>
      <c r="H10928">
        <v>1.5105411103302899</v>
      </c>
    </row>
    <row r="10929" spans="1:8" x14ac:dyDescent="0.2">
      <c r="A10929" t="s">
        <v>10936</v>
      </c>
      <c r="B10929">
        <v>1.5105411103302899</v>
      </c>
      <c r="C10929">
        <f t="shared" si="170"/>
        <v>0.1791325493687419</v>
      </c>
      <c r="D10929">
        <v>0.97614130389326803</v>
      </c>
      <c r="E10929">
        <v>1</v>
      </c>
      <c r="H10929">
        <v>1.5105411103302899</v>
      </c>
    </row>
    <row r="10930" spans="1:8" x14ac:dyDescent="0.2">
      <c r="A10930" t="s">
        <v>10937</v>
      </c>
      <c r="B10930">
        <v>1.5105411103302899</v>
      </c>
      <c r="C10930">
        <f t="shared" si="170"/>
        <v>0.1791325493687419</v>
      </c>
      <c r="D10930">
        <v>0.97614138631074798</v>
      </c>
      <c r="E10930">
        <v>1</v>
      </c>
      <c r="H10930">
        <v>1.5105411103302899</v>
      </c>
    </row>
    <row r="10931" spans="1:8" x14ac:dyDescent="0.2">
      <c r="A10931" t="s">
        <v>10938</v>
      </c>
      <c r="B10931">
        <v>1.5105411103302899</v>
      </c>
      <c r="C10931">
        <f t="shared" si="170"/>
        <v>0.1791325493687419</v>
      </c>
      <c r="D10931">
        <v>0.976141680371585</v>
      </c>
      <c r="E10931">
        <v>1</v>
      </c>
      <c r="H10931">
        <v>1.5105411103302899</v>
      </c>
    </row>
    <row r="10932" spans="1:8" x14ac:dyDescent="0.2">
      <c r="A10932" t="s">
        <v>10939</v>
      </c>
      <c r="B10932">
        <v>1.5105411103302899</v>
      </c>
      <c r="C10932">
        <f t="shared" si="170"/>
        <v>0.1791325493687419</v>
      </c>
      <c r="D10932">
        <v>0.97614168191091</v>
      </c>
      <c r="E10932">
        <v>1</v>
      </c>
      <c r="H10932">
        <v>1.5105411103302899</v>
      </c>
    </row>
    <row r="10933" spans="1:8" x14ac:dyDescent="0.2">
      <c r="A10933" t="s">
        <v>10940</v>
      </c>
      <c r="B10933">
        <v>1.5105411103302899</v>
      </c>
      <c r="C10933">
        <f t="shared" si="170"/>
        <v>0.1791325493687419</v>
      </c>
      <c r="D10933">
        <v>0.97614223073570605</v>
      </c>
      <c r="E10933">
        <v>1</v>
      </c>
      <c r="H10933">
        <v>1.5105411103302899</v>
      </c>
    </row>
    <row r="10934" spans="1:8" x14ac:dyDescent="0.2">
      <c r="A10934" t="s">
        <v>10941</v>
      </c>
      <c r="B10934">
        <v>1.5105411103302899</v>
      </c>
      <c r="C10934">
        <f t="shared" si="170"/>
        <v>0.1791325493687419</v>
      </c>
      <c r="D10934">
        <v>0.97614225567921098</v>
      </c>
      <c r="E10934">
        <v>1</v>
      </c>
      <c r="H10934">
        <v>1.5105411103302899</v>
      </c>
    </row>
    <row r="10935" spans="1:8" x14ac:dyDescent="0.2">
      <c r="A10935" t="s">
        <v>10942</v>
      </c>
      <c r="B10935">
        <v>1.5105411103302899</v>
      </c>
      <c r="C10935">
        <f t="shared" si="170"/>
        <v>0.1791325493687419</v>
      </c>
      <c r="D10935">
        <v>0.97614381598518196</v>
      </c>
      <c r="E10935">
        <v>1</v>
      </c>
      <c r="H10935">
        <v>1.5105411103302899</v>
      </c>
    </row>
    <row r="10936" spans="1:8" x14ac:dyDescent="0.2">
      <c r="A10936" t="s">
        <v>10943</v>
      </c>
      <c r="B10936">
        <v>1.5105411103302899</v>
      </c>
      <c r="C10936">
        <f t="shared" si="170"/>
        <v>0.1791325493687419</v>
      </c>
      <c r="D10936">
        <v>0.97614464682516999</v>
      </c>
      <c r="E10936">
        <v>1</v>
      </c>
      <c r="H10936">
        <v>1.5105411103302899</v>
      </c>
    </row>
    <row r="10937" spans="1:8" x14ac:dyDescent="0.2">
      <c r="A10937" t="s">
        <v>10944</v>
      </c>
      <c r="B10937">
        <v>1.5105411103302899</v>
      </c>
      <c r="C10937">
        <f t="shared" si="170"/>
        <v>0.1791325493687419</v>
      </c>
      <c r="D10937">
        <v>0.97614472503101701</v>
      </c>
      <c r="E10937">
        <v>1</v>
      </c>
      <c r="H10937">
        <v>1.5105411103302899</v>
      </c>
    </row>
    <row r="10938" spans="1:8" x14ac:dyDescent="0.2">
      <c r="A10938" t="s">
        <v>10945</v>
      </c>
      <c r="B10938">
        <v>1.5105411103302899</v>
      </c>
      <c r="C10938">
        <f t="shared" si="170"/>
        <v>0.1791325493687419</v>
      </c>
      <c r="D10938">
        <v>0.97614695261869799</v>
      </c>
      <c r="E10938">
        <v>1</v>
      </c>
      <c r="H10938">
        <v>1.5105411103302899</v>
      </c>
    </row>
    <row r="10939" spans="1:8" x14ac:dyDescent="0.2">
      <c r="A10939" t="s">
        <v>10946</v>
      </c>
      <c r="B10939">
        <v>1.5105411103302899</v>
      </c>
      <c r="C10939">
        <f t="shared" si="170"/>
        <v>0.1791325493687419</v>
      </c>
      <c r="D10939">
        <v>0.97614812774052195</v>
      </c>
      <c r="E10939">
        <v>1</v>
      </c>
      <c r="H10939">
        <v>1.5105411103302899</v>
      </c>
    </row>
    <row r="10940" spans="1:8" x14ac:dyDescent="0.2">
      <c r="A10940" t="s">
        <v>10947</v>
      </c>
      <c r="B10940">
        <v>1.5105411103302899</v>
      </c>
      <c r="C10940">
        <f t="shared" si="170"/>
        <v>0.1791325493687419</v>
      </c>
      <c r="D10940">
        <v>0.97614930961030399</v>
      </c>
      <c r="E10940">
        <v>1</v>
      </c>
      <c r="H10940">
        <v>1.5105411103302899</v>
      </c>
    </row>
    <row r="10941" spans="1:8" x14ac:dyDescent="0.2">
      <c r="A10941" t="s">
        <v>10948</v>
      </c>
      <c r="B10941">
        <v>1.5105411103302899</v>
      </c>
      <c r="C10941">
        <f t="shared" si="170"/>
        <v>0.1791325493687419</v>
      </c>
      <c r="D10941">
        <v>0.97614969790551898</v>
      </c>
      <c r="E10941">
        <v>1</v>
      </c>
      <c r="H10941">
        <v>1.5105411103302899</v>
      </c>
    </row>
    <row r="10942" spans="1:8" x14ac:dyDescent="0.2">
      <c r="A10942" t="s">
        <v>10949</v>
      </c>
      <c r="B10942">
        <v>1.5105411103302899</v>
      </c>
      <c r="C10942">
        <f t="shared" si="170"/>
        <v>0.1791325493687419</v>
      </c>
      <c r="D10942">
        <v>0.97615009194908497</v>
      </c>
      <c r="E10942">
        <v>1</v>
      </c>
      <c r="H10942">
        <v>1.5105411103302899</v>
      </c>
    </row>
    <row r="10943" spans="1:8" x14ac:dyDescent="0.2">
      <c r="A10943" t="s">
        <v>10950</v>
      </c>
      <c r="B10943">
        <v>1.5105411103302899</v>
      </c>
      <c r="C10943">
        <f t="shared" si="170"/>
        <v>0.1791325493687419</v>
      </c>
      <c r="D10943">
        <v>0.97615016598389603</v>
      </c>
      <c r="E10943">
        <v>1</v>
      </c>
      <c r="H10943">
        <v>1.5105411103302899</v>
      </c>
    </row>
    <row r="10944" spans="1:8" x14ac:dyDescent="0.2">
      <c r="A10944" t="s">
        <v>10951</v>
      </c>
      <c r="B10944">
        <v>1.5105411103302899</v>
      </c>
      <c r="C10944">
        <f t="shared" si="170"/>
        <v>0.1791325493687419</v>
      </c>
      <c r="D10944">
        <v>0.97615112949290195</v>
      </c>
      <c r="E10944">
        <v>1</v>
      </c>
      <c r="H10944">
        <v>1.5105411103302899</v>
      </c>
    </row>
    <row r="10945" spans="1:8" x14ac:dyDescent="0.2">
      <c r="A10945" t="s">
        <v>10952</v>
      </c>
      <c r="B10945">
        <v>1.5105411103302899</v>
      </c>
      <c r="C10945">
        <f t="shared" si="170"/>
        <v>0.1791325493687419</v>
      </c>
      <c r="D10945">
        <v>0.97615133170178003</v>
      </c>
      <c r="E10945">
        <v>1</v>
      </c>
      <c r="H10945">
        <v>1.5105411103302899</v>
      </c>
    </row>
    <row r="10946" spans="1:8" x14ac:dyDescent="0.2">
      <c r="A10946" t="s">
        <v>10953</v>
      </c>
      <c r="B10946">
        <v>1.5105411103302899</v>
      </c>
      <c r="C10946">
        <f t="shared" si="170"/>
        <v>0.1791325493687419</v>
      </c>
      <c r="D10946">
        <v>0.97615133868520099</v>
      </c>
      <c r="E10946">
        <v>1</v>
      </c>
      <c r="H10946">
        <v>1.5105411103302899</v>
      </c>
    </row>
    <row r="10947" spans="1:8" x14ac:dyDescent="0.2">
      <c r="A10947" t="s">
        <v>10954</v>
      </c>
      <c r="B10947">
        <v>1.5105411103302899</v>
      </c>
      <c r="C10947">
        <f t="shared" ref="C10947:C11010" si="171">LOG10(B10947)</f>
        <v>0.1791325493687419</v>
      </c>
      <c r="D10947">
        <v>0.97615396631609197</v>
      </c>
      <c r="E10947">
        <v>1</v>
      </c>
      <c r="H10947">
        <v>1.5105411103302899</v>
      </c>
    </row>
    <row r="10948" spans="1:8" x14ac:dyDescent="0.2">
      <c r="A10948" t="s">
        <v>10955</v>
      </c>
      <c r="B10948">
        <v>1.5105411103302899</v>
      </c>
      <c r="C10948">
        <f t="shared" si="171"/>
        <v>0.1791325493687419</v>
      </c>
      <c r="D10948">
        <v>0.97615402184318401</v>
      </c>
      <c r="E10948">
        <v>1</v>
      </c>
      <c r="H10948">
        <v>1.5105411103302899</v>
      </c>
    </row>
    <row r="10949" spans="1:8" x14ac:dyDescent="0.2">
      <c r="A10949" t="s">
        <v>10956</v>
      </c>
      <c r="B10949">
        <v>1.5105411103302899</v>
      </c>
      <c r="C10949">
        <f t="shared" si="171"/>
        <v>0.1791325493687419</v>
      </c>
      <c r="D10949">
        <v>0.97615409212843096</v>
      </c>
      <c r="E10949">
        <v>1</v>
      </c>
      <c r="H10949">
        <v>1.5105411103302899</v>
      </c>
    </row>
    <row r="10950" spans="1:8" x14ac:dyDescent="0.2">
      <c r="A10950" t="s">
        <v>10957</v>
      </c>
      <c r="B10950">
        <v>1.5105411103302899</v>
      </c>
      <c r="C10950">
        <f t="shared" si="171"/>
        <v>0.1791325493687419</v>
      </c>
      <c r="D10950">
        <v>0.976154380313353</v>
      </c>
      <c r="E10950">
        <v>1</v>
      </c>
      <c r="H10950">
        <v>1.5105411103302899</v>
      </c>
    </row>
    <row r="10951" spans="1:8" x14ac:dyDescent="0.2">
      <c r="A10951" t="s">
        <v>10958</v>
      </c>
      <c r="B10951">
        <v>1.5105411103302899</v>
      </c>
      <c r="C10951">
        <f t="shared" si="171"/>
        <v>0.1791325493687419</v>
      </c>
      <c r="D10951">
        <v>0.97615536269523595</v>
      </c>
      <c r="E10951">
        <v>1</v>
      </c>
      <c r="H10951">
        <v>1.5105411103302899</v>
      </c>
    </row>
    <row r="10952" spans="1:8" x14ac:dyDescent="0.2">
      <c r="A10952" t="s">
        <v>10959</v>
      </c>
      <c r="B10952">
        <v>1.5105411103302899</v>
      </c>
      <c r="C10952">
        <f t="shared" si="171"/>
        <v>0.1791325493687419</v>
      </c>
      <c r="D10952">
        <v>0.97615594363525304</v>
      </c>
      <c r="E10952">
        <v>1</v>
      </c>
      <c r="H10952">
        <v>1.5105411103302899</v>
      </c>
    </row>
    <row r="10953" spans="1:8" x14ac:dyDescent="0.2">
      <c r="A10953" t="s">
        <v>10960</v>
      </c>
      <c r="B10953">
        <v>1.5105411103302899</v>
      </c>
      <c r="C10953">
        <f t="shared" si="171"/>
        <v>0.1791325493687419</v>
      </c>
      <c r="D10953">
        <v>0.97615630023649103</v>
      </c>
      <c r="E10953">
        <v>1</v>
      </c>
      <c r="H10953">
        <v>1.5105411103302899</v>
      </c>
    </row>
    <row r="10954" spans="1:8" x14ac:dyDescent="0.2">
      <c r="A10954" t="s">
        <v>10961</v>
      </c>
      <c r="B10954">
        <v>1.5105411103302899</v>
      </c>
      <c r="C10954">
        <f t="shared" si="171"/>
        <v>0.1791325493687419</v>
      </c>
      <c r="D10954">
        <v>0.97615654724064704</v>
      </c>
      <c r="E10954">
        <v>1</v>
      </c>
      <c r="H10954">
        <v>1.5105411103302899</v>
      </c>
    </row>
    <row r="10955" spans="1:8" x14ac:dyDescent="0.2">
      <c r="A10955" t="s">
        <v>10962</v>
      </c>
      <c r="B10955">
        <v>1.5105411103302899</v>
      </c>
      <c r="C10955">
        <f t="shared" si="171"/>
        <v>0.1791325493687419</v>
      </c>
      <c r="D10955">
        <v>0.97615655640260501</v>
      </c>
      <c r="E10955">
        <v>1</v>
      </c>
      <c r="H10955">
        <v>1.5105411103302899</v>
      </c>
    </row>
    <row r="10956" spans="1:8" x14ac:dyDescent="0.2">
      <c r="A10956" t="s">
        <v>10963</v>
      </c>
      <c r="B10956">
        <v>1.5105411103302899</v>
      </c>
      <c r="C10956">
        <f t="shared" si="171"/>
        <v>0.1791325493687419</v>
      </c>
      <c r="D10956">
        <v>0.97615673084916299</v>
      </c>
      <c r="E10956">
        <v>1</v>
      </c>
      <c r="H10956">
        <v>1.5105411103302899</v>
      </c>
    </row>
    <row r="10957" spans="1:8" x14ac:dyDescent="0.2">
      <c r="A10957" t="s">
        <v>10964</v>
      </c>
      <c r="B10957">
        <v>1.5105411103302899</v>
      </c>
      <c r="C10957">
        <f t="shared" si="171"/>
        <v>0.1791325493687419</v>
      </c>
      <c r="D10957">
        <v>0.97615687693092501</v>
      </c>
      <c r="E10957">
        <v>1</v>
      </c>
      <c r="H10957">
        <v>1.5105411103302899</v>
      </c>
    </row>
    <row r="10958" spans="1:8" x14ac:dyDescent="0.2">
      <c r="A10958" t="s">
        <v>10965</v>
      </c>
      <c r="B10958">
        <v>1.5105411103302899</v>
      </c>
      <c r="C10958">
        <f t="shared" si="171"/>
        <v>0.1791325493687419</v>
      </c>
      <c r="D10958">
        <v>0.97615764211350098</v>
      </c>
      <c r="E10958">
        <v>1</v>
      </c>
      <c r="H10958">
        <v>1.5105411103302899</v>
      </c>
    </row>
    <row r="10959" spans="1:8" x14ac:dyDescent="0.2">
      <c r="A10959" t="s">
        <v>10966</v>
      </c>
      <c r="B10959">
        <v>1.5105411103302899</v>
      </c>
      <c r="C10959">
        <f t="shared" si="171"/>
        <v>0.1791325493687419</v>
      </c>
      <c r="D10959">
        <v>0.97615764885937695</v>
      </c>
      <c r="E10959">
        <v>1</v>
      </c>
      <c r="H10959">
        <v>1.5105411103302899</v>
      </c>
    </row>
    <row r="10960" spans="1:8" x14ac:dyDescent="0.2">
      <c r="A10960" t="s">
        <v>10967</v>
      </c>
      <c r="B10960">
        <v>1.5105411103302899</v>
      </c>
      <c r="C10960">
        <f t="shared" si="171"/>
        <v>0.1791325493687419</v>
      </c>
      <c r="D10960">
        <v>0.97615828827473305</v>
      </c>
      <c r="E10960">
        <v>1</v>
      </c>
      <c r="H10960">
        <v>1.5105411103302899</v>
      </c>
    </row>
    <row r="10961" spans="1:8" x14ac:dyDescent="0.2">
      <c r="A10961" t="s">
        <v>10968</v>
      </c>
      <c r="B10961">
        <v>1.5105411103302899</v>
      </c>
      <c r="C10961">
        <f t="shared" si="171"/>
        <v>0.1791325493687419</v>
      </c>
      <c r="D10961">
        <v>0.97615961792569494</v>
      </c>
      <c r="E10961">
        <v>1</v>
      </c>
      <c r="H10961">
        <v>1.5105411103302899</v>
      </c>
    </row>
    <row r="10962" spans="1:8" x14ac:dyDescent="0.2">
      <c r="A10962" t="s">
        <v>10969</v>
      </c>
      <c r="B10962">
        <v>1.5105411103302899</v>
      </c>
      <c r="C10962">
        <f t="shared" si="171"/>
        <v>0.1791325493687419</v>
      </c>
      <c r="D10962">
        <v>0.97616052214194804</v>
      </c>
      <c r="E10962">
        <v>1</v>
      </c>
      <c r="H10962">
        <v>1.5105411103302899</v>
      </c>
    </row>
    <row r="10963" spans="1:8" x14ac:dyDescent="0.2">
      <c r="A10963" t="s">
        <v>10970</v>
      </c>
      <c r="B10963">
        <v>1.5105411103302899</v>
      </c>
      <c r="C10963">
        <f t="shared" si="171"/>
        <v>0.1791325493687419</v>
      </c>
      <c r="D10963">
        <v>0.97616195220909097</v>
      </c>
      <c r="E10963">
        <v>1</v>
      </c>
      <c r="H10963">
        <v>1.5105411103302899</v>
      </c>
    </row>
    <row r="10964" spans="1:8" x14ac:dyDescent="0.2">
      <c r="A10964" t="s">
        <v>10971</v>
      </c>
      <c r="B10964">
        <v>0.92310845631295402</v>
      </c>
      <c r="C10964">
        <f t="shared" si="171"/>
        <v>-3.4747270576339563E-2</v>
      </c>
      <c r="D10964">
        <v>0.97616198452907199</v>
      </c>
      <c r="E10964">
        <v>1</v>
      </c>
      <c r="H10964">
        <v>0.95063387210119499</v>
      </c>
    </row>
    <row r="10965" spans="1:8" x14ac:dyDescent="0.2">
      <c r="A10965" t="s">
        <v>10972</v>
      </c>
      <c r="B10965">
        <v>1.5105411103302899</v>
      </c>
      <c r="C10965">
        <f t="shared" si="171"/>
        <v>0.1791325493687419</v>
      </c>
      <c r="D10965">
        <v>0.97616236723694405</v>
      </c>
      <c r="E10965">
        <v>1</v>
      </c>
      <c r="H10965">
        <v>1.5105411103302899</v>
      </c>
    </row>
    <row r="10966" spans="1:8" x14ac:dyDescent="0.2">
      <c r="A10966" t="s">
        <v>10973</v>
      </c>
      <c r="B10966">
        <v>1.5105411103302899</v>
      </c>
      <c r="C10966">
        <f t="shared" si="171"/>
        <v>0.1791325493687419</v>
      </c>
      <c r="D10966">
        <v>0.97616328667375196</v>
      </c>
      <c r="E10966">
        <v>1</v>
      </c>
      <c r="H10966">
        <v>1.5105411103302899</v>
      </c>
    </row>
    <row r="10967" spans="1:8" x14ac:dyDescent="0.2">
      <c r="A10967" t="s">
        <v>10974</v>
      </c>
      <c r="B10967">
        <v>1.5105411103302899</v>
      </c>
      <c r="C10967">
        <f t="shared" si="171"/>
        <v>0.1791325493687419</v>
      </c>
      <c r="D10967">
        <v>0.97616414008748698</v>
      </c>
      <c r="E10967">
        <v>1</v>
      </c>
      <c r="H10967">
        <v>1.5105411103302899</v>
      </c>
    </row>
    <row r="10968" spans="1:8" x14ac:dyDescent="0.2">
      <c r="A10968" t="s">
        <v>10975</v>
      </c>
      <c r="B10968">
        <v>1.5105411103302899</v>
      </c>
      <c r="C10968">
        <f t="shared" si="171"/>
        <v>0.1791325493687419</v>
      </c>
      <c r="D10968">
        <v>0.97616414101069804</v>
      </c>
      <c r="E10968">
        <v>1</v>
      </c>
      <c r="H10968">
        <v>1.5105411103302899</v>
      </c>
    </row>
    <row r="10969" spans="1:8" x14ac:dyDescent="0.2">
      <c r="A10969" t="s">
        <v>10976</v>
      </c>
      <c r="B10969">
        <v>1.5105411103302899</v>
      </c>
      <c r="C10969">
        <f t="shared" si="171"/>
        <v>0.1791325493687419</v>
      </c>
      <c r="D10969">
        <v>0.97616482284282002</v>
      </c>
      <c r="E10969">
        <v>1</v>
      </c>
      <c r="H10969">
        <v>1.5105411103302899</v>
      </c>
    </row>
    <row r="10970" spans="1:8" x14ac:dyDescent="0.2">
      <c r="A10970" t="s">
        <v>10977</v>
      </c>
      <c r="B10970">
        <v>1.5105411103302899</v>
      </c>
      <c r="C10970">
        <f t="shared" si="171"/>
        <v>0.1791325493687419</v>
      </c>
      <c r="D10970">
        <v>0.97616482861793297</v>
      </c>
      <c r="E10970">
        <v>1</v>
      </c>
      <c r="H10970">
        <v>1.5105411103302899</v>
      </c>
    </row>
    <row r="10971" spans="1:8" x14ac:dyDescent="0.2">
      <c r="A10971" t="s">
        <v>10978</v>
      </c>
      <c r="B10971">
        <v>1.5105411103302899</v>
      </c>
      <c r="C10971">
        <f t="shared" si="171"/>
        <v>0.1791325493687419</v>
      </c>
      <c r="D10971">
        <v>0.97616504062290099</v>
      </c>
      <c r="E10971">
        <v>1</v>
      </c>
      <c r="H10971">
        <v>1.5105411103302899</v>
      </c>
    </row>
    <row r="10972" spans="1:8" x14ac:dyDescent="0.2">
      <c r="A10972" t="s">
        <v>10979</v>
      </c>
      <c r="B10972">
        <v>1.5105411103302899</v>
      </c>
      <c r="C10972">
        <f t="shared" si="171"/>
        <v>0.1791325493687419</v>
      </c>
      <c r="D10972">
        <v>0.97616511649936299</v>
      </c>
      <c r="E10972">
        <v>1</v>
      </c>
      <c r="H10972">
        <v>1.5105411103302899</v>
      </c>
    </row>
    <row r="10973" spans="1:8" x14ac:dyDescent="0.2">
      <c r="A10973" t="s">
        <v>10980</v>
      </c>
      <c r="B10973">
        <v>1.5105411103302899</v>
      </c>
      <c r="C10973">
        <f t="shared" si="171"/>
        <v>0.1791325493687419</v>
      </c>
      <c r="D10973">
        <v>0.97616590905566303</v>
      </c>
      <c r="E10973">
        <v>1</v>
      </c>
      <c r="H10973">
        <v>1.5105411103302899</v>
      </c>
    </row>
    <row r="10974" spans="1:8" x14ac:dyDescent="0.2">
      <c r="A10974" t="s">
        <v>10981</v>
      </c>
      <c r="B10974">
        <v>1.5105411103302899</v>
      </c>
      <c r="C10974">
        <f t="shared" si="171"/>
        <v>0.1791325493687419</v>
      </c>
      <c r="D10974">
        <v>0.97616672084410605</v>
      </c>
      <c r="E10974">
        <v>1</v>
      </c>
      <c r="H10974">
        <v>1.5105411103302899</v>
      </c>
    </row>
    <row r="10975" spans="1:8" x14ac:dyDescent="0.2">
      <c r="A10975" t="s">
        <v>10982</v>
      </c>
      <c r="B10975">
        <v>1.5105411103302899</v>
      </c>
      <c r="C10975">
        <f t="shared" si="171"/>
        <v>0.1791325493687419</v>
      </c>
      <c r="D10975">
        <v>0.97616704714381897</v>
      </c>
      <c r="E10975">
        <v>1</v>
      </c>
      <c r="H10975">
        <v>1.5105411103302899</v>
      </c>
    </row>
    <row r="10976" spans="1:8" x14ac:dyDescent="0.2">
      <c r="A10976" t="s">
        <v>10983</v>
      </c>
      <c r="B10976">
        <v>1.5105411103302899</v>
      </c>
      <c r="C10976">
        <f t="shared" si="171"/>
        <v>0.1791325493687419</v>
      </c>
      <c r="D10976">
        <v>0.97616713142912503</v>
      </c>
      <c r="E10976">
        <v>1</v>
      </c>
      <c r="H10976">
        <v>1.5105411103302899</v>
      </c>
    </row>
    <row r="10977" spans="1:8" x14ac:dyDescent="0.2">
      <c r="A10977" t="s">
        <v>10984</v>
      </c>
      <c r="B10977">
        <v>1.5105411103302899</v>
      </c>
      <c r="C10977">
        <f t="shared" si="171"/>
        <v>0.1791325493687419</v>
      </c>
      <c r="D10977">
        <v>0.97616745796091897</v>
      </c>
      <c r="E10977">
        <v>1</v>
      </c>
      <c r="H10977">
        <v>1.5105411103302899</v>
      </c>
    </row>
    <row r="10978" spans="1:8" x14ac:dyDescent="0.2">
      <c r="A10978" t="s">
        <v>10985</v>
      </c>
      <c r="B10978">
        <v>1.5105411103302899</v>
      </c>
      <c r="C10978">
        <f t="shared" si="171"/>
        <v>0.1791325493687419</v>
      </c>
      <c r="D10978">
        <v>0.97616780702811901</v>
      </c>
      <c r="E10978">
        <v>1</v>
      </c>
      <c r="H10978">
        <v>1.5105411103302899</v>
      </c>
    </row>
    <row r="10979" spans="1:8" x14ac:dyDescent="0.2">
      <c r="A10979" t="s">
        <v>10986</v>
      </c>
      <c r="B10979">
        <v>1.0070274068868601</v>
      </c>
      <c r="C10979">
        <f t="shared" si="171"/>
        <v>3.0412903130607257E-3</v>
      </c>
      <c r="D10979">
        <v>0.97616818411223805</v>
      </c>
      <c r="E10979">
        <v>1</v>
      </c>
      <c r="H10979">
        <v>0.90632466619817298</v>
      </c>
    </row>
    <row r="10980" spans="1:8" x14ac:dyDescent="0.2">
      <c r="A10980" t="s">
        <v>10987</v>
      </c>
      <c r="B10980">
        <v>1.5105411103302899</v>
      </c>
      <c r="C10980">
        <f t="shared" si="171"/>
        <v>0.1791325493687419</v>
      </c>
      <c r="D10980">
        <v>0.97616880521045002</v>
      </c>
      <c r="E10980">
        <v>1</v>
      </c>
      <c r="H10980">
        <v>1.5105411103302899</v>
      </c>
    </row>
    <row r="10981" spans="1:8" x14ac:dyDescent="0.2">
      <c r="A10981" t="s">
        <v>10988</v>
      </c>
      <c r="B10981">
        <v>1.5105411103302899</v>
      </c>
      <c r="C10981">
        <f t="shared" si="171"/>
        <v>0.1791325493687419</v>
      </c>
      <c r="D10981">
        <v>0.97616944298637398</v>
      </c>
      <c r="E10981">
        <v>1</v>
      </c>
      <c r="H10981">
        <v>1.5105411103302899</v>
      </c>
    </row>
    <row r="10982" spans="1:8" x14ac:dyDescent="0.2">
      <c r="A10982" t="s">
        <v>10989</v>
      </c>
      <c r="B10982">
        <v>1.5105411103302899</v>
      </c>
      <c r="C10982">
        <f t="shared" si="171"/>
        <v>0.1791325493687419</v>
      </c>
      <c r="D10982">
        <v>0.97617029501154495</v>
      </c>
      <c r="E10982">
        <v>1</v>
      </c>
      <c r="H10982">
        <v>1.5105411103302899</v>
      </c>
    </row>
    <row r="10983" spans="1:8" x14ac:dyDescent="0.2">
      <c r="A10983" t="s">
        <v>10990</v>
      </c>
      <c r="B10983">
        <v>1.5105411103302899</v>
      </c>
      <c r="C10983">
        <f t="shared" si="171"/>
        <v>0.1791325493687419</v>
      </c>
      <c r="D10983">
        <v>0.97617053868055903</v>
      </c>
      <c r="E10983">
        <v>1</v>
      </c>
      <c r="H10983">
        <v>1.5105411103302899</v>
      </c>
    </row>
    <row r="10984" spans="1:8" x14ac:dyDescent="0.2">
      <c r="A10984" t="s">
        <v>10991</v>
      </c>
      <c r="B10984">
        <v>1.5105411103302899</v>
      </c>
      <c r="C10984">
        <f t="shared" si="171"/>
        <v>0.1791325493687419</v>
      </c>
      <c r="D10984">
        <v>0.97617084305919</v>
      </c>
      <c r="E10984">
        <v>1</v>
      </c>
      <c r="H10984">
        <v>1.5105411103302899</v>
      </c>
    </row>
    <row r="10985" spans="1:8" x14ac:dyDescent="0.2">
      <c r="A10985" t="s">
        <v>10992</v>
      </c>
      <c r="B10985">
        <v>1.5105411103302899</v>
      </c>
      <c r="C10985">
        <f t="shared" si="171"/>
        <v>0.1791325493687419</v>
      </c>
      <c r="D10985">
        <v>0.97617171994690599</v>
      </c>
      <c r="E10985">
        <v>1</v>
      </c>
      <c r="H10985">
        <v>1.5105411103302899</v>
      </c>
    </row>
    <row r="10986" spans="1:8" x14ac:dyDescent="0.2">
      <c r="A10986" t="s">
        <v>10993</v>
      </c>
      <c r="B10986">
        <v>1.5105411103302899</v>
      </c>
      <c r="C10986">
        <f t="shared" si="171"/>
        <v>0.1791325493687419</v>
      </c>
      <c r="D10986">
        <v>0.97617234550892895</v>
      </c>
      <c r="E10986">
        <v>1</v>
      </c>
      <c r="H10986">
        <v>1.5105411103302899</v>
      </c>
    </row>
    <row r="10987" spans="1:8" x14ac:dyDescent="0.2">
      <c r="A10987" t="s">
        <v>10994</v>
      </c>
      <c r="B10987">
        <v>1.5105411103302899</v>
      </c>
      <c r="C10987">
        <f t="shared" si="171"/>
        <v>0.1791325493687419</v>
      </c>
      <c r="D10987">
        <v>0.97617288049915196</v>
      </c>
      <c r="E10987">
        <v>1</v>
      </c>
      <c r="H10987">
        <v>1.5105411103302899</v>
      </c>
    </row>
    <row r="10988" spans="1:8" x14ac:dyDescent="0.2">
      <c r="A10988" t="s">
        <v>10995</v>
      </c>
      <c r="B10988">
        <v>1.5105411103302899</v>
      </c>
      <c r="C10988">
        <f t="shared" si="171"/>
        <v>0.1791325493687419</v>
      </c>
      <c r="D10988">
        <v>0.97617390710903396</v>
      </c>
      <c r="E10988">
        <v>1</v>
      </c>
      <c r="H10988">
        <v>1.5105411103302899</v>
      </c>
    </row>
    <row r="10989" spans="1:8" x14ac:dyDescent="0.2">
      <c r="A10989" t="s">
        <v>10996</v>
      </c>
      <c r="B10989">
        <v>1.5105411103302899</v>
      </c>
      <c r="C10989">
        <f t="shared" si="171"/>
        <v>0.1791325493687419</v>
      </c>
      <c r="D10989">
        <v>0.97617392987901896</v>
      </c>
      <c r="E10989">
        <v>1</v>
      </c>
      <c r="H10989">
        <v>1.5105411103302899</v>
      </c>
    </row>
    <row r="10990" spans="1:8" x14ac:dyDescent="0.2">
      <c r="A10990" t="s">
        <v>10997</v>
      </c>
      <c r="B10990">
        <v>1.5105411103302899</v>
      </c>
      <c r="C10990">
        <f t="shared" si="171"/>
        <v>0.1791325493687419</v>
      </c>
      <c r="D10990">
        <v>0.97617491898845599</v>
      </c>
      <c r="E10990">
        <v>1</v>
      </c>
      <c r="H10990">
        <v>1.5105411103302899</v>
      </c>
    </row>
    <row r="10991" spans="1:8" x14ac:dyDescent="0.2">
      <c r="A10991" t="s">
        <v>10998</v>
      </c>
      <c r="B10991">
        <v>1.5105411103302899</v>
      </c>
      <c r="C10991">
        <f t="shared" si="171"/>
        <v>0.1791325493687419</v>
      </c>
      <c r="D10991">
        <v>0.97617526688880096</v>
      </c>
      <c r="E10991">
        <v>1</v>
      </c>
      <c r="H10991">
        <v>1.5105411103302899</v>
      </c>
    </row>
    <row r="10992" spans="1:8" x14ac:dyDescent="0.2">
      <c r="A10992" t="s">
        <v>10999</v>
      </c>
      <c r="B10992">
        <v>1.5105411103302899</v>
      </c>
      <c r="C10992">
        <f t="shared" si="171"/>
        <v>0.1791325493687419</v>
      </c>
      <c r="D10992">
        <v>0.97617526692161805</v>
      </c>
      <c r="E10992">
        <v>1</v>
      </c>
      <c r="H10992">
        <v>1.5105411103302899</v>
      </c>
    </row>
    <row r="10993" spans="1:8" x14ac:dyDescent="0.2">
      <c r="A10993" t="s">
        <v>11000</v>
      </c>
      <c r="B10993">
        <v>1.5105411103302899</v>
      </c>
      <c r="C10993">
        <f t="shared" si="171"/>
        <v>0.1791325493687419</v>
      </c>
      <c r="D10993">
        <v>0.97617570882472504</v>
      </c>
      <c r="E10993">
        <v>1</v>
      </c>
      <c r="H10993">
        <v>1.5105411103302899</v>
      </c>
    </row>
    <row r="10994" spans="1:8" x14ac:dyDescent="0.2">
      <c r="A10994" t="s">
        <v>11001</v>
      </c>
      <c r="B10994">
        <v>1.5105411103302899</v>
      </c>
      <c r="C10994">
        <f t="shared" si="171"/>
        <v>0.1791325493687419</v>
      </c>
      <c r="D10994">
        <v>0.97617599310273295</v>
      </c>
      <c r="E10994">
        <v>1</v>
      </c>
      <c r="H10994">
        <v>1.5105411103302899</v>
      </c>
    </row>
    <row r="10995" spans="1:8" x14ac:dyDescent="0.2">
      <c r="A10995" t="s">
        <v>11002</v>
      </c>
      <c r="B10995">
        <v>1.5105411103302899</v>
      </c>
      <c r="C10995">
        <f t="shared" si="171"/>
        <v>0.1791325493687419</v>
      </c>
      <c r="D10995">
        <v>0.97617778607023697</v>
      </c>
      <c r="E10995">
        <v>1</v>
      </c>
      <c r="H10995">
        <v>1.5105411103302899</v>
      </c>
    </row>
    <row r="10996" spans="1:8" x14ac:dyDescent="0.2">
      <c r="A10996" t="s">
        <v>11003</v>
      </c>
      <c r="B10996">
        <v>1.0836490574108599</v>
      </c>
      <c r="C10996">
        <f t="shared" si="171"/>
        <v>3.4888657565055214E-2</v>
      </c>
      <c r="D10996">
        <v>0.97618068619628495</v>
      </c>
      <c r="E10996">
        <v>1</v>
      </c>
      <c r="H10996">
        <v>1.07416256734598</v>
      </c>
    </row>
    <row r="10997" spans="1:8" x14ac:dyDescent="0.2">
      <c r="A10997" t="s">
        <v>11004</v>
      </c>
      <c r="B10997">
        <v>1.5105411103302899</v>
      </c>
      <c r="C10997">
        <f t="shared" si="171"/>
        <v>0.1791325493687419</v>
      </c>
      <c r="D10997">
        <v>0.97618161083350796</v>
      </c>
      <c r="E10997">
        <v>1</v>
      </c>
      <c r="H10997">
        <v>1.5105411103302899</v>
      </c>
    </row>
    <row r="10998" spans="1:8" x14ac:dyDescent="0.2">
      <c r="A10998" t="s">
        <v>11005</v>
      </c>
      <c r="B10998">
        <v>1.5105411103302899</v>
      </c>
      <c r="C10998">
        <f t="shared" si="171"/>
        <v>0.1791325493687419</v>
      </c>
      <c r="D10998">
        <v>0.97618167167093295</v>
      </c>
      <c r="E10998">
        <v>1</v>
      </c>
      <c r="H10998">
        <v>1.5105411103302899</v>
      </c>
    </row>
    <row r="10999" spans="1:8" x14ac:dyDescent="0.2">
      <c r="A10999" t="s">
        <v>11006</v>
      </c>
      <c r="B10999">
        <v>1.5105411103302899</v>
      </c>
      <c r="C10999">
        <f t="shared" si="171"/>
        <v>0.1791325493687419</v>
      </c>
      <c r="D10999">
        <v>0.97618290474835101</v>
      </c>
      <c r="E10999">
        <v>1</v>
      </c>
      <c r="H10999">
        <v>1.5105411103302899</v>
      </c>
    </row>
    <row r="11000" spans="1:8" x14ac:dyDescent="0.2">
      <c r="A11000" t="s">
        <v>11007</v>
      </c>
      <c r="B11000">
        <v>1.5105411103302899</v>
      </c>
      <c r="C11000">
        <f t="shared" si="171"/>
        <v>0.1791325493687419</v>
      </c>
      <c r="D11000">
        <v>0.97618298327301201</v>
      </c>
      <c r="E11000">
        <v>1</v>
      </c>
      <c r="H11000">
        <v>1.5105411103302899</v>
      </c>
    </row>
    <row r="11001" spans="1:8" x14ac:dyDescent="0.2">
      <c r="A11001" t="s">
        <v>11008</v>
      </c>
      <c r="B11001">
        <v>1.5105411103302899</v>
      </c>
      <c r="C11001">
        <f t="shared" si="171"/>
        <v>0.1791325493687419</v>
      </c>
      <c r="D11001">
        <v>0.97618303171884402</v>
      </c>
      <c r="E11001">
        <v>1</v>
      </c>
      <c r="H11001">
        <v>1.5105411103302899</v>
      </c>
    </row>
    <row r="11002" spans="1:8" x14ac:dyDescent="0.2">
      <c r="A11002" t="s">
        <v>11009</v>
      </c>
      <c r="B11002">
        <v>1.5105411103302899</v>
      </c>
      <c r="C11002">
        <f t="shared" si="171"/>
        <v>0.1791325493687419</v>
      </c>
      <c r="D11002">
        <v>0.97618303257657102</v>
      </c>
      <c r="E11002">
        <v>1</v>
      </c>
      <c r="H11002">
        <v>1.5105411103302899</v>
      </c>
    </row>
    <row r="11003" spans="1:8" x14ac:dyDescent="0.2">
      <c r="A11003" t="s">
        <v>11010</v>
      </c>
      <c r="B11003">
        <v>1.5105411103302899</v>
      </c>
      <c r="C11003">
        <f t="shared" si="171"/>
        <v>0.1791325493687419</v>
      </c>
      <c r="D11003">
        <v>0.97618449026074705</v>
      </c>
      <c r="E11003">
        <v>1</v>
      </c>
      <c r="H11003">
        <v>1.5105411103302899</v>
      </c>
    </row>
    <row r="11004" spans="1:8" x14ac:dyDescent="0.2">
      <c r="A11004" t="s">
        <v>11011</v>
      </c>
      <c r="B11004">
        <v>1.5105411103302899</v>
      </c>
      <c r="C11004">
        <f t="shared" si="171"/>
        <v>0.1791325493687419</v>
      </c>
      <c r="D11004">
        <v>0.976184592042322</v>
      </c>
      <c r="E11004">
        <v>1</v>
      </c>
      <c r="H11004">
        <v>1.5105411103302899</v>
      </c>
    </row>
    <row r="11005" spans="1:8" x14ac:dyDescent="0.2">
      <c r="A11005" t="s">
        <v>11012</v>
      </c>
      <c r="B11005">
        <v>1.0070274068868601</v>
      </c>
      <c r="C11005">
        <f t="shared" si="171"/>
        <v>3.0412903130607257E-3</v>
      </c>
      <c r="D11005">
        <v>0.97618612196571697</v>
      </c>
      <c r="E11005">
        <v>1</v>
      </c>
      <c r="H11005">
        <v>0.90632466619817298</v>
      </c>
    </row>
    <row r="11006" spans="1:8" x14ac:dyDescent="0.2">
      <c r="A11006" t="s">
        <v>11013</v>
      </c>
      <c r="B11006">
        <v>1.0070274068868601</v>
      </c>
      <c r="C11006">
        <f t="shared" si="171"/>
        <v>3.0412903130607257E-3</v>
      </c>
      <c r="D11006">
        <v>0.97618621576897302</v>
      </c>
      <c r="E11006">
        <v>1</v>
      </c>
      <c r="H11006">
        <v>0.90632466619817298</v>
      </c>
    </row>
    <row r="11007" spans="1:8" x14ac:dyDescent="0.2">
      <c r="A11007" t="s">
        <v>11014</v>
      </c>
      <c r="B11007">
        <v>1.0070274068868601</v>
      </c>
      <c r="C11007">
        <f t="shared" si="171"/>
        <v>3.0412903130607257E-3</v>
      </c>
      <c r="D11007">
        <v>0.97618695323079197</v>
      </c>
      <c r="E11007">
        <v>1</v>
      </c>
      <c r="H11007">
        <v>0.90632466619817298</v>
      </c>
    </row>
    <row r="11008" spans="1:8" x14ac:dyDescent="0.2">
      <c r="A11008" t="s">
        <v>11015</v>
      </c>
      <c r="B11008">
        <v>1.5105411103302899</v>
      </c>
      <c r="C11008">
        <f t="shared" si="171"/>
        <v>0.1791325493687419</v>
      </c>
      <c r="D11008">
        <v>0.97618785474279601</v>
      </c>
      <c r="E11008">
        <v>1</v>
      </c>
      <c r="H11008">
        <v>1.5105411103302899</v>
      </c>
    </row>
    <row r="11009" spans="1:8" x14ac:dyDescent="0.2">
      <c r="A11009" t="s">
        <v>11016</v>
      </c>
      <c r="B11009">
        <v>1.5105411103302899</v>
      </c>
      <c r="C11009">
        <f t="shared" si="171"/>
        <v>0.1791325493687419</v>
      </c>
      <c r="D11009">
        <v>0.97618885075707895</v>
      </c>
      <c r="E11009">
        <v>1</v>
      </c>
      <c r="H11009">
        <v>1.5105411103302899</v>
      </c>
    </row>
    <row r="11010" spans="1:8" x14ac:dyDescent="0.2">
      <c r="A11010" t="s">
        <v>11017</v>
      </c>
      <c r="B11010">
        <v>1.0421934433178299</v>
      </c>
      <c r="C11010">
        <f t="shared" si="171"/>
        <v>1.7948336591399265E-2</v>
      </c>
      <c r="D11010">
        <v>0.97619580946210704</v>
      </c>
      <c r="E11010">
        <v>1</v>
      </c>
      <c r="H11010">
        <v>1.0380659228525499</v>
      </c>
    </row>
    <row r="11011" spans="1:8" x14ac:dyDescent="0.2">
      <c r="A11011" t="s">
        <v>11018</v>
      </c>
      <c r="B11011">
        <v>1.08794925208312</v>
      </c>
      <c r="C11011">
        <f t="shared" ref="C11011:C11074" si="172">LOG10(B11011)</f>
        <v>3.6608637959326937E-2</v>
      </c>
      <c r="D11011">
        <v>0.97619871736259101</v>
      </c>
      <c r="E11011">
        <v>1</v>
      </c>
      <c r="H11011">
        <v>1.0716988917328001</v>
      </c>
    </row>
    <row r="11012" spans="1:8" x14ac:dyDescent="0.2">
      <c r="A11012" t="s">
        <v>11019</v>
      </c>
      <c r="B11012">
        <v>1.0070274068868601</v>
      </c>
      <c r="C11012">
        <f t="shared" si="172"/>
        <v>3.0412903130607257E-3</v>
      </c>
      <c r="D11012">
        <v>0.97621091912219404</v>
      </c>
      <c r="E11012">
        <v>1</v>
      </c>
      <c r="H11012">
        <v>0.90632466619817298</v>
      </c>
    </row>
    <row r="11013" spans="1:8" x14ac:dyDescent="0.2">
      <c r="A11013" t="s">
        <v>11020</v>
      </c>
      <c r="B11013">
        <v>0.99583821347700496</v>
      </c>
      <c r="C11013">
        <f t="shared" si="172"/>
        <v>-1.811212481351859E-3</v>
      </c>
      <c r="D11013">
        <v>0.97623146852120402</v>
      </c>
      <c r="E11013">
        <v>1</v>
      </c>
      <c r="H11013">
        <v>1.00859111404041</v>
      </c>
    </row>
    <row r="11014" spans="1:8" x14ac:dyDescent="0.2">
      <c r="A11014" t="s">
        <v>11021</v>
      </c>
      <c r="B11014">
        <v>1.07568836644733</v>
      </c>
      <c r="C11014">
        <f t="shared" si="172"/>
        <v>3.1686471762591636E-2</v>
      </c>
      <c r="D11014">
        <v>0.97624492907057403</v>
      </c>
      <c r="E11014">
        <v>1</v>
      </c>
      <c r="H11014">
        <v>1.07416256734598</v>
      </c>
    </row>
    <row r="11015" spans="1:8" x14ac:dyDescent="0.2">
      <c r="A11015" t="s">
        <v>11022</v>
      </c>
      <c r="B11015">
        <v>1.0478528423011899</v>
      </c>
      <c r="C11015">
        <f t="shared" si="172"/>
        <v>2.030029575456543E-2</v>
      </c>
      <c r="D11015">
        <v>0.97624725186448003</v>
      </c>
      <c r="E11015">
        <v>1</v>
      </c>
      <c r="H11015">
        <v>1.0500321360065801</v>
      </c>
    </row>
    <row r="11016" spans="1:8" x14ac:dyDescent="0.2">
      <c r="A11016" t="s">
        <v>11023</v>
      </c>
      <c r="B11016">
        <v>0.95603867742423299</v>
      </c>
      <c r="C11016">
        <f t="shared" si="172"/>
        <v>-1.9524537585681241E-2</v>
      </c>
      <c r="D11016">
        <v>0.97624955189469997</v>
      </c>
      <c r="E11016">
        <v>1</v>
      </c>
      <c r="H11016">
        <v>0.95812099860537803</v>
      </c>
    </row>
    <row r="11017" spans="1:8" x14ac:dyDescent="0.2">
      <c r="A11017" t="s">
        <v>11024</v>
      </c>
      <c r="B11017">
        <v>1.1329058327477199</v>
      </c>
      <c r="C11017">
        <f t="shared" si="172"/>
        <v>5.4193812760442911E-2</v>
      </c>
      <c r="D11017">
        <v>0.97626168139733804</v>
      </c>
      <c r="E11017">
        <v>1</v>
      </c>
      <c r="H11017">
        <v>1.13558409712773</v>
      </c>
    </row>
    <row r="11018" spans="1:8" x14ac:dyDescent="0.2">
      <c r="A11018" t="s">
        <v>11025</v>
      </c>
      <c r="B11018">
        <v>0.90102452195140004</v>
      </c>
      <c r="C11018">
        <f t="shared" si="172"/>
        <v>-4.5263389261494841E-2</v>
      </c>
      <c r="D11018">
        <v>0.97626841640863904</v>
      </c>
      <c r="E11018">
        <v>1</v>
      </c>
      <c r="H11018">
        <v>0.89961115015226101</v>
      </c>
    </row>
    <row r="11019" spans="1:8" x14ac:dyDescent="0.2">
      <c r="A11019" t="s">
        <v>11026</v>
      </c>
      <c r="B11019">
        <v>0.94939632034815302</v>
      </c>
      <c r="C11019">
        <f t="shared" si="172"/>
        <v>-2.2552455844527645E-2</v>
      </c>
      <c r="D11019">
        <v>0.97630058909176098</v>
      </c>
      <c r="E11019">
        <v>1</v>
      </c>
      <c r="H11019">
        <v>0.96582333950196297</v>
      </c>
    </row>
    <row r="11020" spans="1:8" x14ac:dyDescent="0.2">
      <c r="A11020" t="s">
        <v>11027</v>
      </c>
      <c r="B11020">
        <v>1.06665402966305</v>
      </c>
      <c r="C11020">
        <f t="shared" si="172"/>
        <v>2.8023578400135543E-2</v>
      </c>
      <c r="D11020">
        <v>0.976304857367156</v>
      </c>
      <c r="E11020">
        <v>1</v>
      </c>
      <c r="H11020">
        <v>1.0594767509955501</v>
      </c>
    </row>
    <row r="11021" spans="1:8" x14ac:dyDescent="0.2">
      <c r="A11021" t="s">
        <v>11028</v>
      </c>
      <c r="B11021">
        <v>0.96916923369562302</v>
      </c>
      <c r="C11021">
        <f t="shared" si="172"/>
        <v>-1.3600381006157477E-2</v>
      </c>
      <c r="D11021">
        <v>0.97630775011132298</v>
      </c>
      <c r="E11021">
        <v>1</v>
      </c>
      <c r="H11021">
        <v>0.966257066527067</v>
      </c>
    </row>
    <row r="11022" spans="1:8" x14ac:dyDescent="0.2">
      <c r="A11022" t="s">
        <v>11029</v>
      </c>
      <c r="B11022">
        <v>1.1116536309789999</v>
      </c>
      <c r="C11022">
        <f t="shared" si="172"/>
        <v>4.5969490854871016E-2</v>
      </c>
      <c r="D11022">
        <v>0.97630972492824397</v>
      </c>
      <c r="E11022">
        <v>1</v>
      </c>
      <c r="H11022">
        <v>1.0897967827953701</v>
      </c>
    </row>
    <row r="11023" spans="1:8" x14ac:dyDescent="0.2">
      <c r="A11023" t="s">
        <v>11030</v>
      </c>
      <c r="B11023">
        <v>1.06899832423374</v>
      </c>
      <c r="C11023">
        <f t="shared" si="172"/>
        <v>2.8977024407458914E-2</v>
      </c>
      <c r="D11023">
        <v>0.97637414548871804</v>
      </c>
      <c r="E11023">
        <v>1</v>
      </c>
      <c r="H11023">
        <v>1.0530474765564199</v>
      </c>
    </row>
    <row r="11024" spans="1:8" x14ac:dyDescent="0.2">
      <c r="A11024" t="s">
        <v>11031</v>
      </c>
      <c r="B11024">
        <v>1.06083803168234</v>
      </c>
      <c r="C11024">
        <f t="shared" si="172"/>
        <v>2.5649081058532509E-2</v>
      </c>
      <c r="D11024">
        <v>0.97638239210418198</v>
      </c>
      <c r="E11024">
        <v>1</v>
      </c>
      <c r="H11024">
        <v>1.0593928320449799</v>
      </c>
    </row>
    <row r="11025" spans="1:8" x14ac:dyDescent="0.2">
      <c r="A11025" t="s">
        <v>11032</v>
      </c>
      <c r="B11025">
        <v>0.83918950573904905</v>
      </c>
      <c r="C11025">
        <f t="shared" si="172"/>
        <v>-7.613995573456464E-2</v>
      </c>
      <c r="D11025">
        <v>0.97640877894318701</v>
      </c>
      <c r="E11025">
        <v>1</v>
      </c>
      <c r="H11025">
        <v>0.86569022697291398</v>
      </c>
    </row>
    <row r="11026" spans="1:8" x14ac:dyDescent="0.2">
      <c r="A11026" t="s">
        <v>11033</v>
      </c>
      <c r="B11026">
        <v>0.96215984915427599</v>
      </c>
      <c r="C11026">
        <f t="shared" si="172"/>
        <v>-1.6752770125789841E-2</v>
      </c>
      <c r="D11026">
        <v>0.97643037670762101</v>
      </c>
      <c r="E11026">
        <v>1</v>
      </c>
      <c r="H11026">
        <v>0.95932610866590196</v>
      </c>
    </row>
    <row r="11027" spans="1:8" x14ac:dyDescent="0.2">
      <c r="A11027" t="s">
        <v>11034</v>
      </c>
      <c r="B11027">
        <v>1.0070274068868601</v>
      </c>
      <c r="C11027">
        <f t="shared" si="172"/>
        <v>3.0412903130607257E-3</v>
      </c>
      <c r="D11027">
        <v>0.97646866666740995</v>
      </c>
      <c r="E11027">
        <v>1</v>
      </c>
      <c r="H11027">
        <v>0.98305056386574297</v>
      </c>
    </row>
    <row r="11028" spans="1:8" x14ac:dyDescent="0.2">
      <c r="A11028" t="s">
        <v>11035</v>
      </c>
      <c r="B11028">
        <v>0.962270633247443</v>
      </c>
      <c r="C11028">
        <f t="shared" si="172"/>
        <v>-1.6702767882696923E-2</v>
      </c>
      <c r="D11028">
        <v>0.97648919876467</v>
      </c>
      <c r="E11028">
        <v>1</v>
      </c>
      <c r="H11028">
        <v>0.93989224642773495</v>
      </c>
    </row>
    <row r="11029" spans="1:8" x14ac:dyDescent="0.2">
      <c r="A11029" t="s">
        <v>11036</v>
      </c>
      <c r="B11029">
        <v>0.96154874980164595</v>
      </c>
      <c r="C11029">
        <f t="shared" si="172"/>
        <v>-1.7028692462273873E-2</v>
      </c>
      <c r="D11029">
        <v>0.97649244509365896</v>
      </c>
      <c r="E11029">
        <v>1</v>
      </c>
      <c r="H11029">
        <v>0.95667603654251598</v>
      </c>
    </row>
    <row r="11030" spans="1:8" x14ac:dyDescent="0.2">
      <c r="A11030" t="s">
        <v>11037</v>
      </c>
      <c r="B11030">
        <v>1.24397503203671</v>
      </c>
      <c r="C11030">
        <f t="shared" si="172"/>
        <v>9.4811663668706234E-2</v>
      </c>
      <c r="D11030">
        <v>0.97661361593512297</v>
      </c>
      <c r="E11030">
        <v>1</v>
      </c>
      <c r="H11030">
        <v>1.18473812574925</v>
      </c>
    </row>
    <row r="11031" spans="1:8" x14ac:dyDescent="0.2">
      <c r="A11031" t="s">
        <v>11038</v>
      </c>
      <c r="B11031">
        <v>1.03492290292251</v>
      </c>
      <c r="C11031">
        <f t="shared" si="172"/>
        <v>1.4907998022449853E-2</v>
      </c>
      <c r="D11031">
        <v>0.97663471009101899</v>
      </c>
      <c r="E11031">
        <v>1</v>
      </c>
      <c r="H11031">
        <v>1.0175172757086</v>
      </c>
    </row>
    <row r="11032" spans="1:8" x14ac:dyDescent="0.2">
      <c r="A11032" t="s">
        <v>11039</v>
      </c>
      <c r="B11032">
        <v>0.96973009552067901</v>
      </c>
      <c r="C11032">
        <f t="shared" si="172"/>
        <v>-1.3349125875109107E-2</v>
      </c>
      <c r="D11032">
        <v>0.976637490185705</v>
      </c>
      <c r="E11032">
        <v>1</v>
      </c>
      <c r="H11032">
        <v>0.99377704626992602</v>
      </c>
    </row>
    <row r="11033" spans="1:8" x14ac:dyDescent="0.2">
      <c r="A11033" t="s">
        <v>11040</v>
      </c>
      <c r="B11033">
        <v>1.0844910535704599</v>
      </c>
      <c r="C11033">
        <f t="shared" si="172"/>
        <v>3.5225973684460066E-2</v>
      </c>
      <c r="D11033">
        <v>0.97664439068739295</v>
      </c>
      <c r="E11033">
        <v>1</v>
      </c>
      <c r="H11033">
        <v>1.12787069571328</v>
      </c>
    </row>
    <row r="11034" spans="1:8" x14ac:dyDescent="0.2">
      <c r="A11034" t="s">
        <v>11041</v>
      </c>
      <c r="B11034">
        <v>1.1149232004818801</v>
      </c>
      <c r="C11034">
        <f t="shared" si="172"/>
        <v>4.7244952805113899E-2</v>
      </c>
      <c r="D11034">
        <v>0.97665472787410301</v>
      </c>
      <c r="E11034">
        <v>1</v>
      </c>
      <c r="H11034">
        <v>1.09775059669649</v>
      </c>
    </row>
    <row r="11035" spans="1:8" x14ac:dyDescent="0.2">
      <c r="A11035" t="s">
        <v>11042</v>
      </c>
      <c r="B11035">
        <v>0.94599544283310999</v>
      </c>
      <c r="C11035">
        <f t="shared" si="172"/>
        <v>-2.4110955730554537E-2</v>
      </c>
      <c r="D11035">
        <v>0.97669640773143196</v>
      </c>
      <c r="E11035">
        <v>1</v>
      </c>
      <c r="H11035">
        <v>0.95924873429733604</v>
      </c>
    </row>
    <row r="11036" spans="1:8" x14ac:dyDescent="0.2">
      <c r="A11036" t="s">
        <v>11043</v>
      </c>
      <c r="B11036">
        <v>0.88496347877936099</v>
      </c>
      <c r="C11036">
        <f t="shared" si="172"/>
        <v>-5.3074651665871116E-2</v>
      </c>
      <c r="D11036">
        <v>0.97672746176885805</v>
      </c>
      <c r="E11036">
        <v>1</v>
      </c>
      <c r="H11036">
        <v>0.90957314170425996</v>
      </c>
    </row>
    <row r="11037" spans="1:8" x14ac:dyDescent="0.2">
      <c r="A11037" t="s">
        <v>11044</v>
      </c>
      <c r="B11037">
        <v>0.84802307948367095</v>
      </c>
      <c r="C11037">
        <f t="shared" si="172"/>
        <v>-7.1592327983843823E-2</v>
      </c>
      <c r="D11037">
        <v>0.976732029422274</v>
      </c>
      <c r="E11037">
        <v>1</v>
      </c>
      <c r="H11037">
        <v>0.85844959275601096</v>
      </c>
    </row>
    <row r="11038" spans="1:8" x14ac:dyDescent="0.2">
      <c r="A11038" t="s">
        <v>11045</v>
      </c>
      <c r="B11038">
        <v>0.97825519526152005</v>
      </c>
      <c r="C11038">
        <f t="shared" si="172"/>
        <v>-9.5478369949603143E-3</v>
      </c>
      <c r="D11038">
        <v>0.97674953051901803</v>
      </c>
      <c r="E11038">
        <v>1</v>
      </c>
      <c r="H11038">
        <v>0.97091039018416603</v>
      </c>
    </row>
    <row r="11039" spans="1:8" x14ac:dyDescent="0.2">
      <c r="A11039" t="s">
        <v>11046</v>
      </c>
      <c r="B11039">
        <v>1.0311478238182801</v>
      </c>
      <c r="C11039">
        <f t="shared" si="172"/>
        <v>1.3320929557630513E-2</v>
      </c>
      <c r="D11039">
        <v>0.97676580955932002</v>
      </c>
      <c r="E11039">
        <v>1</v>
      </c>
      <c r="H11039">
        <v>1.0070274068868601</v>
      </c>
    </row>
    <row r="11040" spans="1:8" x14ac:dyDescent="0.2">
      <c r="A11040" t="s">
        <v>11047</v>
      </c>
      <c r="B11040">
        <v>1.0310042499079699</v>
      </c>
      <c r="C11040">
        <f t="shared" si="172"/>
        <v>1.3260455494744298E-2</v>
      </c>
      <c r="D11040">
        <v>0.97676970064919</v>
      </c>
      <c r="E11040">
        <v>1</v>
      </c>
      <c r="H11040">
        <v>1.0135243578990301</v>
      </c>
    </row>
    <row r="11041" spans="1:8" x14ac:dyDescent="0.2">
      <c r="A11041" t="s">
        <v>11048</v>
      </c>
      <c r="B11041">
        <v>0.96829558354505696</v>
      </c>
      <c r="C11041">
        <f t="shared" si="172"/>
        <v>-1.399204898572E-2</v>
      </c>
      <c r="D11041">
        <v>0.97679660543617497</v>
      </c>
      <c r="E11041">
        <v>1</v>
      </c>
      <c r="H11041">
        <v>0.98884181037422902</v>
      </c>
    </row>
    <row r="11042" spans="1:8" x14ac:dyDescent="0.2">
      <c r="A11042" t="s">
        <v>11049</v>
      </c>
      <c r="B11042">
        <v>1.05129234784892</v>
      </c>
      <c r="C11042">
        <f t="shared" si="172"/>
        <v>2.1723503280814942E-2</v>
      </c>
      <c r="D11042">
        <v>0.97690260436821497</v>
      </c>
      <c r="E11042">
        <v>1</v>
      </c>
      <c r="H11042">
        <v>1.05881738781247</v>
      </c>
    </row>
    <row r="11043" spans="1:8" x14ac:dyDescent="0.2">
      <c r="A11043" t="s">
        <v>11050</v>
      </c>
      <c r="B11043">
        <v>1.0772851329487301</v>
      </c>
      <c r="C11043">
        <f t="shared" si="172"/>
        <v>3.2330666415046665E-2</v>
      </c>
      <c r="D11043">
        <v>0.97690388460726596</v>
      </c>
      <c r="E11043">
        <v>1</v>
      </c>
      <c r="H11043">
        <v>1.07416256734598</v>
      </c>
    </row>
    <row r="11044" spans="1:8" x14ac:dyDescent="0.2">
      <c r="A11044" t="s">
        <v>11051</v>
      </c>
      <c r="B11044">
        <v>1.0619561745352299</v>
      </c>
      <c r="C11044">
        <f t="shared" si="172"/>
        <v>2.6106594381752387E-2</v>
      </c>
      <c r="D11044">
        <v>0.97698161862171795</v>
      </c>
      <c r="E11044">
        <v>1</v>
      </c>
      <c r="H11044">
        <v>1.07416256734598</v>
      </c>
    </row>
    <row r="11045" spans="1:8" x14ac:dyDescent="0.2">
      <c r="A11045" t="s">
        <v>11052</v>
      </c>
      <c r="B11045">
        <v>0.90957314170425996</v>
      </c>
      <c r="C11045">
        <f t="shared" si="172"/>
        <v>-4.1162372178993101E-2</v>
      </c>
      <c r="D11045">
        <v>0.97699038680061101</v>
      </c>
      <c r="E11045">
        <v>1</v>
      </c>
      <c r="H11045">
        <v>0.91547946080623499</v>
      </c>
    </row>
    <row r="11046" spans="1:8" x14ac:dyDescent="0.2">
      <c r="A11046" t="s">
        <v>11053</v>
      </c>
      <c r="B11046">
        <v>0.94537266768970396</v>
      </c>
      <c r="C11046">
        <f t="shared" si="172"/>
        <v>-2.4396958033879524E-2</v>
      </c>
      <c r="D11046">
        <v>0.97699243537545599</v>
      </c>
      <c r="E11046">
        <v>1</v>
      </c>
      <c r="H11046">
        <v>0.956861834957071</v>
      </c>
    </row>
    <row r="11047" spans="1:8" x14ac:dyDescent="0.2">
      <c r="A11047" t="s">
        <v>11054</v>
      </c>
      <c r="B11047">
        <v>0.93102533844256796</v>
      </c>
      <c r="C11047">
        <f t="shared" si="172"/>
        <v>-3.1038499259215035E-2</v>
      </c>
      <c r="D11047">
        <v>0.97700963254441198</v>
      </c>
      <c r="E11047">
        <v>1</v>
      </c>
      <c r="H11047">
        <v>0.96259972717126197</v>
      </c>
    </row>
    <row r="11048" spans="1:8" x14ac:dyDescent="0.2">
      <c r="A11048" t="s">
        <v>11055</v>
      </c>
      <c r="B11048">
        <v>0.91945980628800095</v>
      </c>
      <c r="C11048">
        <f t="shared" si="172"/>
        <v>-3.6467250970613714E-2</v>
      </c>
      <c r="D11048">
        <v>0.97701401521592401</v>
      </c>
      <c r="E11048">
        <v>1</v>
      </c>
      <c r="H11048">
        <v>0.92826548679514898</v>
      </c>
    </row>
    <row r="11049" spans="1:8" x14ac:dyDescent="0.2">
      <c r="A11049" t="s">
        <v>11056</v>
      </c>
      <c r="B11049">
        <v>0.95481117097420698</v>
      </c>
      <c r="C11049">
        <f t="shared" si="172"/>
        <v>-2.0082508534077531E-2</v>
      </c>
      <c r="D11049">
        <v>0.97702886975487302</v>
      </c>
      <c r="E11049">
        <v>1</v>
      </c>
      <c r="H11049">
        <v>0.963064409587569</v>
      </c>
    </row>
    <row r="11050" spans="1:8" x14ac:dyDescent="0.2">
      <c r="A11050" t="s">
        <v>11057</v>
      </c>
      <c r="B11050">
        <v>0.96708864287434904</v>
      </c>
      <c r="C11050">
        <f t="shared" si="172"/>
        <v>-1.4533716871680143E-2</v>
      </c>
      <c r="D11050">
        <v>0.97704617838375896</v>
      </c>
      <c r="E11050">
        <v>1</v>
      </c>
      <c r="H11050">
        <v>0.98393044801330698</v>
      </c>
    </row>
    <row r="11051" spans="1:8" x14ac:dyDescent="0.2">
      <c r="A11051" t="s">
        <v>11058</v>
      </c>
      <c r="B11051">
        <v>0.95169623068428399</v>
      </c>
      <c r="C11051">
        <f t="shared" si="172"/>
        <v>-2.1501650764465779E-2</v>
      </c>
      <c r="D11051">
        <v>0.97704916715317602</v>
      </c>
      <c r="E11051">
        <v>1</v>
      </c>
      <c r="H11051">
        <v>0.94372854131111295</v>
      </c>
    </row>
    <row r="11052" spans="1:8" x14ac:dyDescent="0.2">
      <c r="A11052" t="s">
        <v>11059</v>
      </c>
      <c r="B11052">
        <v>0.97651142485998399</v>
      </c>
      <c r="C11052">
        <f t="shared" si="172"/>
        <v>-1.0322671244921471E-2</v>
      </c>
      <c r="D11052">
        <v>0.97706509598213998</v>
      </c>
      <c r="E11052">
        <v>1</v>
      </c>
      <c r="H11052">
        <v>0.96392506651426901</v>
      </c>
    </row>
    <row r="11053" spans="1:8" x14ac:dyDescent="0.2">
      <c r="A11053" t="s">
        <v>11060</v>
      </c>
      <c r="B11053">
        <v>1.0662643131743199</v>
      </c>
      <c r="C11053">
        <f t="shared" si="172"/>
        <v>2.786487403809183E-2</v>
      </c>
      <c r="D11053">
        <v>0.97708207299196603</v>
      </c>
      <c r="E11053">
        <v>1</v>
      </c>
      <c r="H11053">
        <v>1.0775193253689399</v>
      </c>
    </row>
    <row r="11054" spans="1:8" x14ac:dyDescent="0.2">
      <c r="A11054" t="s">
        <v>11061</v>
      </c>
      <c r="B11054">
        <v>1.17486530803467</v>
      </c>
      <c r="C11054">
        <f t="shared" si="172"/>
        <v>6.9988079943673898E-2</v>
      </c>
      <c r="D11054">
        <v>0.97711375011297696</v>
      </c>
      <c r="E11054">
        <v>1</v>
      </c>
      <c r="H11054">
        <v>1.1901232990481101</v>
      </c>
    </row>
    <row r="11055" spans="1:8" x14ac:dyDescent="0.2">
      <c r="A11055" t="s">
        <v>11062</v>
      </c>
      <c r="B11055">
        <v>0.98747347665604601</v>
      </c>
      <c r="C11055">
        <f t="shared" si="172"/>
        <v>-5.4745606094694635E-3</v>
      </c>
      <c r="D11055">
        <v>0.97712211016042505</v>
      </c>
      <c r="E11055">
        <v>1</v>
      </c>
      <c r="H11055">
        <v>1.0123555942248801</v>
      </c>
    </row>
    <row r="11056" spans="1:8" x14ac:dyDescent="0.2">
      <c r="A11056" t="s">
        <v>11063</v>
      </c>
      <c r="B11056">
        <v>1.0070274068868601</v>
      </c>
      <c r="C11056">
        <f t="shared" si="172"/>
        <v>3.0412903130607257E-3</v>
      </c>
      <c r="D11056">
        <v>0.97712776040010696</v>
      </c>
      <c r="E11056">
        <v>1</v>
      </c>
      <c r="H11056">
        <v>0.98753655385033901</v>
      </c>
    </row>
    <row r="11057" spans="1:8" x14ac:dyDescent="0.2">
      <c r="A11057" t="s">
        <v>11064</v>
      </c>
      <c r="B11057">
        <v>0.95957585368276599</v>
      </c>
      <c r="C11057">
        <f t="shared" si="172"/>
        <v>-1.7920688949592572E-2</v>
      </c>
      <c r="D11057">
        <v>0.97716539490082399</v>
      </c>
      <c r="E11057">
        <v>1</v>
      </c>
      <c r="H11057">
        <v>0.95736578134175299</v>
      </c>
    </row>
    <row r="11058" spans="1:8" x14ac:dyDescent="0.2">
      <c r="A11058" t="s">
        <v>11065</v>
      </c>
      <c r="B11058">
        <v>1.0225201362235801</v>
      </c>
      <c r="C11058">
        <f t="shared" si="172"/>
        <v>9.6718692120734192E-3</v>
      </c>
      <c r="D11058">
        <v>0.97718033407661598</v>
      </c>
      <c r="E11058">
        <v>1</v>
      </c>
      <c r="H11058">
        <v>0.998670332970785</v>
      </c>
    </row>
    <row r="11059" spans="1:8" x14ac:dyDescent="0.2">
      <c r="A11059" t="s">
        <v>11066</v>
      </c>
      <c r="B11059">
        <v>1.0774489038719499</v>
      </c>
      <c r="C11059">
        <f t="shared" si="172"/>
        <v>3.2396683665595581E-2</v>
      </c>
      <c r="D11059">
        <v>0.97719025162310102</v>
      </c>
      <c r="E11059">
        <v>1</v>
      </c>
      <c r="H11059">
        <v>1.0613634180498199</v>
      </c>
    </row>
    <row r="11060" spans="1:8" x14ac:dyDescent="0.2">
      <c r="A11060" t="s">
        <v>11067</v>
      </c>
      <c r="B11060">
        <v>0.955282915623898</v>
      </c>
      <c r="C11060">
        <f t="shared" si="172"/>
        <v>-1.9867989151151583E-2</v>
      </c>
      <c r="D11060">
        <v>0.97722882356025498</v>
      </c>
      <c r="E11060">
        <v>1</v>
      </c>
      <c r="H11060">
        <v>0.95764226752993398</v>
      </c>
    </row>
    <row r="11061" spans="1:8" x14ac:dyDescent="0.2">
      <c r="A11061" t="s">
        <v>11068</v>
      </c>
      <c r="B11061">
        <v>0.94552954997773797</v>
      </c>
      <c r="C11061">
        <f t="shared" si="172"/>
        <v>-2.4324893903306017E-2</v>
      </c>
      <c r="D11061">
        <v>0.97724032340937095</v>
      </c>
      <c r="E11061">
        <v>1</v>
      </c>
      <c r="H11061">
        <v>0.96378083113098101</v>
      </c>
    </row>
    <row r="11062" spans="1:8" x14ac:dyDescent="0.2">
      <c r="A11062" t="s">
        <v>11069</v>
      </c>
      <c r="B11062">
        <v>0.88114898102600103</v>
      </c>
      <c r="C11062">
        <f t="shared" si="172"/>
        <v>-5.4950656664626799E-2</v>
      </c>
      <c r="D11062">
        <v>0.97726759856515899</v>
      </c>
      <c r="E11062">
        <v>1</v>
      </c>
      <c r="H11062">
        <v>0.89230276559595101</v>
      </c>
    </row>
    <row r="11063" spans="1:8" x14ac:dyDescent="0.2">
      <c r="A11063" t="s">
        <v>11070</v>
      </c>
      <c r="B11063">
        <v>0.91547946080623499</v>
      </c>
      <c r="C11063">
        <f t="shared" si="172"/>
        <v>-3.8351394845165011E-2</v>
      </c>
      <c r="D11063">
        <v>0.97727185285752405</v>
      </c>
      <c r="E11063">
        <v>1</v>
      </c>
      <c r="H11063">
        <v>0.95861262770960598</v>
      </c>
    </row>
    <row r="11064" spans="1:8" x14ac:dyDescent="0.2">
      <c r="A11064" t="s">
        <v>11071</v>
      </c>
      <c r="B11064">
        <v>1.0070274068868601</v>
      </c>
      <c r="C11064">
        <f t="shared" si="172"/>
        <v>3.0412903130607257E-3</v>
      </c>
      <c r="D11064">
        <v>0.97728578591913595</v>
      </c>
      <c r="E11064">
        <v>1</v>
      </c>
      <c r="H11064">
        <v>1.03785477648544</v>
      </c>
    </row>
    <row r="11065" spans="1:8" x14ac:dyDescent="0.2">
      <c r="A11065" t="s">
        <v>11072</v>
      </c>
      <c r="B11065">
        <v>1.04898688217381</v>
      </c>
      <c r="C11065">
        <f t="shared" si="172"/>
        <v>2.0770057273491224E-2</v>
      </c>
      <c r="D11065">
        <v>0.97729266345176702</v>
      </c>
      <c r="E11065">
        <v>1</v>
      </c>
      <c r="H11065">
        <v>1.0310423688952901</v>
      </c>
    </row>
    <row r="11066" spans="1:8" x14ac:dyDescent="0.2">
      <c r="A11066" t="s">
        <v>11073</v>
      </c>
      <c r="B11066">
        <v>1.08093767528222</v>
      </c>
      <c r="C11066">
        <f t="shared" si="172"/>
        <v>3.3800654118596313E-2</v>
      </c>
      <c r="D11066">
        <v>0.97729965301964095</v>
      </c>
      <c r="E11066">
        <v>1</v>
      </c>
      <c r="H11066">
        <v>1.06820196898746</v>
      </c>
    </row>
    <row r="11067" spans="1:8" x14ac:dyDescent="0.2">
      <c r="A11067" t="s">
        <v>11074</v>
      </c>
      <c r="B11067">
        <v>0.94378413978768405</v>
      </c>
      <c r="C11067">
        <f t="shared" si="172"/>
        <v>-2.5127325213631559E-2</v>
      </c>
      <c r="D11067">
        <v>0.977358976095967</v>
      </c>
      <c r="E11067">
        <v>1</v>
      </c>
      <c r="H11067">
        <v>0.95079745015713601</v>
      </c>
    </row>
    <row r="11068" spans="1:8" x14ac:dyDescent="0.2">
      <c r="A11068" t="s">
        <v>11075</v>
      </c>
      <c r="B11068">
        <v>1.1329058327477199</v>
      </c>
      <c r="C11068">
        <f t="shared" si="172"/>
        <v>5.4193812760442911E-2</v>
      </c>
      <c r="D11068">
        <v>0.97735904591915501</v>
      </c>
      <c r="E11068">
        <v>1</v>
      </c>
      <c r="H11068">
        <v>1.1329058327477199</v>
      </c>
    </row>
    <row r="11069" spans="1:8" x14ac:dyDescent="0.2">
      <c r="A11069" t="s">
        <v>11076</v>
      </c>
      <c r="B11069">
        <v>1.1329058327477199</v>
      </c>
      <c r="C11069">
        <f t="shared" si="172"/>
        <v>5.4193812760442911E-2</v>
      </c>
      <c r="D11069">
        <v>0.97735904651503802</v>
      </c>
      <c r="E11069">
        <v>1</v>
      </c>
      <c r="H11069">
        <v>1.1329058327477199</v>
      </c>
    </row>
    <row r="11070" spans="1:8" x14ac:dyDescent="0.2">
      <c r="A11070" t="s">
        <v>11077</v>
      </c>
      <c r="B11070">
        <v>1.0662643131743199</v>
      </c>
      <c r="C11070">
        <f t="shared" si="172"/>
        <v>2.786487403809183E-2</v>
      </c>
      <c r="D11070">
        <v>0.97736225025630197</v>
      </c>
      <c r="E11070">
        <v>1</v>
      </c>
      <c r="H11070">
        <v>1.06843151706289</v>
      </c>
    </row>
    <row r="11071" spans="1:8" x14ac:dyDescent="0.2">
      <c r="A11071" t="s">
        <v>11078</v>
      </c>
      <c r="B11071">
        <v>1.0325864781276399</v>
      </c>
      <c r="C11071">
        <f t="shared" si="172"/>
        <v>1.3926433598090128E-2</v>
      </c>
      <c r="D11071">
        <v>0.97738918533395203</v>
      </c>
      <c r="E11071">
        <v>1</v>
      </c>
      <c r="H11071">
        <v>1.0305755030589001</v>
      </c>
    </row>
    <row r="11072" spans="1:8" x14ac:dyDescent="0.2">
      <c r="A11072" t="s">
        <v>11079</v>
      </c>
      <c r="B11072">
        <v>0.95895323419627998</v>
      </c>
      <c r="C11072">
        <f t="shared" si="172"/>
        <v>-1.8202571792555397E-2</v>
      </c>
      <c r="D11072">
        <v>0.97739230658749199</v>
      </c>
      <c r="E11072">
        <v>1</v>
      </c>
      <c r="H11072">
        <v>0.96399204761819002</v>
      </c>
    </row>
    <row r="11073" spans="1:8" x14ac:dyDescent="0.2">
      <c r="A11073" t="s">
        <v>11080</v>
      </c>
      <c r="B11073">
        <v>0.96324360658743002</v>
      </c>
      <c r="C11073">
        <f t="shared" si="172"/>
        <v>-1.6263864882326538E-2</v>
      </c>
      <c r="D11073">
        <v>0.97739455772478201</v>
      </c>
      <c r="E11073">
        <v>1</v>
      </c>
      <c r="H11073">
        <v>0.94135170643771604</v>
      </c>
    </row>
    <row r="11074" spans="1:8" x14ac:dyDescent="0.2">
      <c r="A11074" t="s">
        <v>11081</v>
      </c>
      <c r="B11074">
        <v>0.98448201718043704</v>
      </c>
      <c r="C11074">
        <f t="shared" si="172"/>
        <v>-6.7922123959830031E-3</v>
      </c>
      <c r="D11074">
        <v>0.97740386727904305</v>
      </c>
      <c r="E11074">
        <v>1</v>
      </c>
      <c r="H11074">
        <v>1.0070274068868601</v>
      </c>
    </row>
    <row r="11075" spans="1:8" x14ac:dyDescent="0.2">
      <c r="A11075" t="s">
        <v>11082</v>
      </c>
      <c r="B11075">
        <v>0.94135170643771604</v>
      </c>
      <c r="C11075">
        <f t="shared" ref="C11075:C11138" si="173">LOG10(B11075)</f>
        <v>-2.6248085788927289E-2</v>
      </c>
      <c r="D11075">
        <v>0.977409014865665</v>
      </c>
      <c r="E11075">
        <v>1</v>
      </c>
      <c r="H11075">
        <v>0.93757724089466199</v>
      </c>
    </row>
    <row r="11076" spans="1:8" x14ac:dyDescent="0.2">
      <c r="A11076" t="s">
        <v>11083</v>
      </c>
      <c r="B11076">
        <v>0.77463646683604503</v>
      </c>
      <c r="C11076">
        <f t="shared" si="173"/>
        <v>-0.11090206199377671</v>
      </c>
      <c r="D11076">
        <v>0.97747284468666096</v>
      </c>
      <c r="E11076">
        <v>1</v>
      </c>
      <c r="H11076">
        <v>0.80562192550948697</v>
      </c>
    </row>
    <row r="11077" spans="1:8" x14ac:dyDescent="0.2">
      <c r="A11077" t="s">
        <v>11084</v>
      </c>
      <c r="B11077">
        <v>0.91711424555767496</v>
      </c>
      <c r="C11077">
        <f t="shared" si="173"/>
        <v>-3.7576560595203895E-2</v>
      </c>
      <c r="D11077">
        <v>0.97748705601071595</v>
      </c>
      <c r="E11077">
        <v>1</v>
      </c>
      <c r="H11077">
        <v>0.93208583242085996</v>
      </c>
    </row>
    <row r="11078" spans="1:8" x14ac:dyDescent="0.2">
      <c r="A11078" t="s">
        <v>11085</v>
      </c>
      <c r="B11078">
        <v>1.01210059281576</v>
      </c>
      <c r="C11078">
        <f t="shared" si="173"/>
        <v>5.2236792366934081E-3</v>
      </c>
      <c r="D11078">
        <v>0.97749713014586803</v>
      </c>
      <c r="E11078">
        <v>1</v>
      </c>
      <c r="H11078">
        <v>0.99880677499390502</v>
      </c>
    </row>
    <row r="11079" spans="1:8" x14ac:dyDescent="0.2">
      <c r="A11079" t="s">
        <v>11086</v>
      </c>
      <c r="B11079">
        <v>1.09857535296748</v>
      </c>
      <c r="C11079">
        <f t="shared" si="173"/>
        <v>4.0829851202459029E-2</v>
      </c>
      <c r="D11079">
        <v>0.97751696546549105</v>
      </c>
      <c r="E11079">
        <v>1</v>
      </c>
      <c r="H11079">
        <v>1.0070274068868601</v>
      </c>
    </row>
    <row r="11080" spans="1:8" x14ac:dyDescent="0.2">
      <c r="A11080" t="s">
        <v>11087</v>
      </c>
      <c r="B11080">
        <v>1.04841209484111</v>
      </c>
      <c r="C11080">
        <f t="shared" si="173"/>
        <v>2.0532022473394251E-2</v>
      </c>
      <c r="D11080">
        <v>0.97751971593678699</v>
      </c>
      <c r="E11080">
        <v>1</v>
      </c>
      <c r="H11080">
        <v>1.0509704210055599</v>
      </c>
    </row>
    <row r="11081" spans="1:8" x14ac:dyDescent="0.2">
      <c r="A11081" t="s">
        <v>11088</v>
      </c>
      <c r="B11081">
        <v>0.94879793097843501</v>
      </c>
      <c r="C11081">
        <f t="shared" si="173"/>
        <v>-2.2826271034648567E-2</v>
      </c>
      <c r="D11081">
        <v>0.977537612212244</v>
      </c>
      <c r="E11081">
        <v>1</v>
      </c>
      <c r="H11081">
        <v>0.95667603654251598</v>
      </c>
    </row>
    <row r="11082" spans="1:8" x14ac:dyDescent="0.2">
      <c r="A11082" t="s">
        <v>11089</v>
      </c>
      <c r="B11082">
        <v>1.25878425860857</v>
      </c>
      <c r="C11082">
        <f t="shared" si="173"/>
        <v>9.9951303321115376E-2</v>
      </c>
      <c r="D11082">
        <v>0.97754444146890096</v>
      </c>
      <c r="E11082">
        <v>1</v>
      </c>
      <c r="H11082">
        <v>1.2259464083839999</v>
      </c>
    </row>
    <row r="11083" spans="1:8" x14ac:dyDescent="0.2">
      <c r="A11083" t="s">
        <v>11090</v>
      </c>
      <c r="B11083">
        <v>0.86316634876016496</v>
      </c>
      <c r="C11083">
        <f t="shared" si="173"/>
        <v>-6.3905499317552891E-2</v>
      </c>
      <c r="D11083">
        <v>0.97757585047093798</v>
      </c>
      <c r="E11083">
        <v>1</v>
      </c>
      <c r="H11083">
        <v>0.90504994796160698</v>
      </c>
    </row>
    <row r="11084" spans="1:8" x14ac:dyDescent="0.2">
      <c r="A11084" t="s">
        <v>11091</v>
      </c>
      <c r="B11084">
        <v>1.25878425860857</v>
      </c>
      <c r="C11084">
        <f t="shared" si="173"/>
        <v>9.9951303321115376E-2</v>
      </c>
      <c r="D11084">
        <v>0.97764681757171901</v>
      </c>
      <c r="E11084">
        <v>1</v>
      </c>
      <c r="H11084">
        <v>1.2259464083839999</v>
      </c>
    </row>
    <row r="11085" spans="1:8" x14ac:dyDescent="0.2">
      <c r="A11085" t="s">
        <v>11092</v>
      </c>
      <c r="B11085">
        <v>0.90102452195140004</v>
      </c>
      <c r="C11085">
        <f t="shared" si="173"/>
        <v>-4.5263389261494841E-2</v>
      </c>
      <c r="D11085">
        <v>0.97767089663058204</v>
      </c>
      <c r="E11085">
        <v>1</v>
      </c>
      <c r="H11085">
        <v>0.90102452195140004</v>
      </c>
    </row>
    <row r="11086" spans="1:8" x14ac:dyDescent="0.2">
      <c r="A11086" t="s">
        <v>11093</v>
      </c>
      <c r="B11086">
        <v>0.94779050059939696</v>
      </c>
      <c r="C11086">
        <f t="shared" si="173"/>
        <v>-2.3287648409288781E-2</v>
      </c>
      <c r="D11086">
        <v>0.97768721067893105</v>
      </c>
      <c r="E11086">
        <v>1</v>
      </c>
      <c r="H11086">
        <v>0.95377114979188105</v>
      </c>
    </row>
    <row r="11087" spans="1:8" x14ac:dyDescent="0.2">
      <c r="A11087" t="s">
        <v>11094</v>
      </c>
      <c r="B11087">
        <v>0.94660576247364703</v>
      </c>
      <c r="C11087">
        <f t="shared" si="173"/>
        <v>-2.3830856087241288E-2</v>
      </c>
      <c r="D11087">
        <v>0.97772256526210599</v>
      </c>
      <c r="E11087">
        <v>1</v>
      </c>
      <c r="H11087">
        <v>0.95181180494267104</v>
      </c>
    </row>
    <row r="11088" spans="1:8" x14ac:dyDescent="0.2">
      <c r="A11088" t="s">
        <v>11095</v>
      </c>
      <c r="B11088">
        <v>0.91019784853235297</v>
      </c>
      <c r="C11088">
        <f t="shared" si="173"/>
        <v>-4.0864195386021616E-2</v>
      </c>
      <c r="D11088">
        <v>0.97773490740705504</v>
      </c>
      <c r="E11088">
        <v>1</v>
      </c>
      <c r="H11088">
        <v>0.93073745181967205</v>
      </c>
    </row>
    <row r="11089" spans="1:8" x14ac:dyDescent="0.2">
      <c r="A11089" t="s">
        <v>11096</v>
      </c>
      <c r="B11089">
        <v>0.93221965666097795</v>
      </c>
      <c r="C11089">
        <f t="shared" si="173"/>
        <v>-3.048174383060329E-2</v>
      </c>
      <c r="D11089">
        <v>0.97775984919189896</v>
      </c>
      <c r="E11089">
        <v>1</v>
      </c>
      <c r="H11089">
        <v>0.95226458717699902</v>
      </c>
    </row>
    <row r="11090" spans="1:8" x14ac:dyDescent="0.2">
      <c r="A11090" t="s">
        <v>11097</v>
      </c>
      <c r="B11090">
        <v>0.98604766924338205</v>
      </c>
      <c r="C11090">
        <f t="shared" si="173"/>
        <v>-6.1020891268098185E-3</v>
      </c>
      <c r="D11090">
        <v>0.97777619910062996</v>
      </c>
      <c r="E11090">
        <v>1</v>
      </c>
      <c r="H11090">
        <v>1.0125003819242899</v>
      </c>
    </row>
    <row r="11091" spans="1:8" x14ac:dyDescent="0.2">
      <c r="A11091" t="s">
        <v>11098</v>
      </c>
      <c r="B11091">
        <v>1.0411639291542101</v>
      </c>
      <c r="C11091">
        <f t="shared" si="173"/>
        <v>1.7519113681683064E-2</v>
      </c>
      <c r="D11091">
        <v>0.97777699612119795</v>
      </c>
      <c r="E11091">
        <v>1</v>
      </c>
      <c r="H11091">
        <v>1.0251869175028501</v>
      </c>
    </row>
    <row r="11092" spans="1:8" x14ac:dyDescent="0.2">
      <c r="A11092" t="s">
        <v>11099</v>
      </c>
      <c r="B11092">
        <v>1.06146132077264</v>
      </c>
      <c r="C11092">
        <f t="shared" si="173"/>
        <v>2.5904173272566437E-2</v>
      </c>
      <c r="D11092">
        <v>0.97778580200853704</v>
      </c>
      <c r="E11092">
        <v>1</v>
      </c>
      <c r="H11092">
        <v>1.0427375986204399</v>
      </c>
    </row>
    <row r="11093" spans="1:8" x14ac:dyDescent="0.2">
      <c r="A11093" t="s">
        <v>11100</v>
      </c>
      <c r="B11093">
        <v>1.0027238709599899</v>
      </c>
      <c r="C11093">
        <f t="shared" si="173"/>
        <v>1.1813539289354568E-3</v>
      </c>
      <c r="D11093">
        <v>0.97781161056035804</v>
      </c>
      <c r="E11093">
        <v>1</v>
      </c>
      <c r="H11093">
        <v>1.0160997258678199</v>
      </c>
    </row>
    <row r="11094" spans="1:8" x14ac:dyDescent="0.2">
      <c r="A11094" t="s">
        <v>11101</v>
      </c>
      <c r="B11094">
        <v>0.95315351269126503</v>
      </c>
      <c r="C11094">
        <f t="shared" si="173"/>
        <v>-2.0837147267659371E-2</v>
      </c>
      <c r="D11094">
        <v>0.977819220704506</v>
      </c>
      <c r="E11094">
        <v>1</v>
      </c>
      <c r="H11094">
        <v>0.95612272478048999</v>
      </c>
    </row>
    <row r="11095" spans="1:8" x14ac:dyDescent="0.2">
      <c r="A11095" t="s">
        <v>11102</v>
      </c>
      <c r="B11095">
        <v>0.93509687782351203</v>
      </c>
      <c r="C11095">
        <f t="shared" si="173"/>
        <v>-2.9143393058340957E-2</v>
      </c>
      <c r="D11095">
        <v>0.97782841919687102</v>
      </c>
      <c r="E11095">
        <v>1</v>
      </c>
      <c r="H11095">
        <v>0.94312972878490098</v>
      </c>
    </row>
    <row r="11096" spans="1:8" x14ac:dyDescent="0.2">
      <c r="A11096" t="s">
        <v>11103</v>
      </c>
      <c r="B11096">
        <v>0.95493978239271105</v>
      </c>
      <c r="C11096">
        <f t="shared" si="173"/>
        <v>-2.0024013755633219E-2</v>
      </c>
      <c r="D11096">
        <v>0.977860612616966</v>
      </c>
      <c r="E11096">
        <v>1</v>
      </c>
      <c r="H11096">
        <v>0.95712965249156401</v>
      </c>
    </row>
    <row r="11097" spans="1:8" x14ac:dyDescent="0.2">
      <c r="A11097" t="s">
        <v>11104</v>
      </c>
      <c r="B11097">
        <v>0.95982299718903696</v>
      </c>
      <c r="C11097">
        <f t="shared" si="173"/>
        <v>-1.780884866006012E-2</v>
      </c>
      <c r="D11097">
        <v>0.97789136339529903</v>
      </c>
      <c r="E11097">
        <v>1</v>
      </c>
      <c r="H11097">
        <v>0.96134781317240303</v>
      </c>
    </row>
    <row r="11098" spans="1:8" x14ac:dyDescent="0.2">
      <c r="A11098" t="s">
        <v>11105</v>
      </c>
      <c r="B11098">
        <v>1.0703262724625999</v>
      </c>
      <c r="C11098">
        <f t="shared" si="173"/>
        <v>2.9516185844680298E-2</v>
      </c>
      <c r="D11098">
        <v>0.977901935680767</v>
      </c>
      <c r="E11098">
        <v>1</v>
      </c>
      <c r="H11098">
        <v>1.0549810929290899</v>
      </c>
    </row>
    <row r="11099" spans="1:8" x14ac:dyDescent="0.2">
      <c r="A11099" t="s">
        <v>11106</v>
      </c>
      <c r="B11099">
        <v>1.2084328882642299</v>
      </c>
      <c r="C11099">
        <f t="shared" si="173"/>
        <v>8.2222536360684759E-2</v>
      </c>
      <c r="D11099">
        <v>0.97792670377066404</v>
      </c>
      <c r="E11099">
        <v>1</v>
      </c>
      <c r="H11099">
        <v>1.2084328882642299</v>
      </c>
    </row>
    <row r="11100" spans="1:8" x14ac:dyDescent="0.2">
      <c r="A11100" t="s">
        <v>11107</v>
      </c>
      <c r="B11100">
        <v>1.2308112750839399</v>
      </c>
      <c r="C11100">
        <f t="shared" si="173"/>
        <v>9.0191466031960835E-2</v>
      </c>
      <c r="D11100">
        <v>0.97793502026422696</v>
      </c>
      <c r="E11100">
        <v>1</v>
      </c>
      <c r="H11100">
        <v>1.17486530803467</v>
      </c>
    </row>
    <row r="11101" spans="1:8" x14ac:dyDescent="0.2">
      <c r="A11101" t="s">
        <v>11108</v>
      </c>
      <c r="B11101">
        <v>0.95331927851956</v>
      </c>
      <c r="C11101">
        <f t="shared" si="173"/>
        <v>-2.0761624359564444E-2</v>
      </c>
      <c r="D11101">
        <v>0.97794422765460398</v>
      </c>
      <c r="E11101">
        <v>1</v>
      </c>
      <c r="H11101">
        <v>0.95146727409310095</v>
      </c>
    </row>
    <row r="11102" spans="1:8" x14ac:dyDescent="0.2">
      <c r="A11102" t="s">
        <v>11109</v>
      </c>
      <c r="B11102">
        <v>1.06220699082586</v>
      </c>
      <c r="C11102">
        <f t="shared" si="173"/>
        <v>2.6209155365084193E-2</v>
      </c>
      <c r="D11102">
        <v>0.97795387861350203</v>
      </c>
      <c r="E11102">
        <v>1</v>
      </c>
      <c r="H11102">
        <v>1.05684501712154</v>
      </c>
    </row>
    <row r="11103" spans="1:8" x14ac:dyDescent="0.2">
      <c r="A11103" t="s">
        <v>11110</v>
      </c>
      <c r="B11103">
        <v>1.10409028947836</v>
      </c>
      <c r="C11103">
        <f t="shared" si="173"/>
        <v>4.3004590258078568E-2</v>
      </c>
      <c r="D11103">
        <v>0.97797813780135001</v>
      </c>
      <c r="E11103">
        <v>1</v>
      </c>
      <c r="H11103">
        <v>1.07457192808049</v>
      </c>
    </row>
    <row r="11104" spans="1:8" x14ac:dyDescent="0.2">
      <c r="A11104" t="s">
        <v>11111</v>
      </c>
      <c r="B11104">
        <v>1.0301774622175901</v>
      </c>
      <c r="C11104">
        <f t="shared" si="173"/>
        <v>1.2912044339353968E-2</v>
      </c>
      <c r="D11104">
        <v>0.97800759885482802</v>
      </c>
      <c r="E11104">
        <v>1</v>
      </c>
      <c r="H11104">
        <v>1.0373595576967001</v>
      </c>
    </row>
    <row r="11105" spans="1:8" x14ac:dyDescent="0.2">
      <c r="A11105" t="s">
        <v>11112</v>
      </c>
      <c r="B11105">
        <v>1.1265052348225899</v>
      </c>
      <c r="C11105">
        <f t="shared" si="173"/>
        <v>5.1733214212785456E-2</v>
      </c>
      <c r="D11105">
        <v>0.97802677554722794</v>
      </c>
      <c r="E11105">
        <v>1</v>
      </c>
      <c r="H11105">
        <v>1.0930981254242</v>
      </c>
    </row>
    <row r="11106" spans="1:8" x14ac:dyDescent="0.2">
      <c r="A11106" t="s">
        <v>11113</v>
      </c>
      <c r="B11106">
        <v>0.96062061394276399</v>
      </c>
      <c r="C11106">
        <f t="shared" si="173"/>
        <v>-1.7448098078551563E-2</v>
      </c>
      <c r="D11106">
        <v>0.97808271842294903</v>
      </c>
      <c r="E11106">
        <v>1</v>
      </c>
      <c r="H11106">
        <v>0.96771021593787598</v>
      </c>
    </row>
    <row r="11107" spans="1:8" x14ac:dyDescent="0.2">
      <c r="A11107" t="s">
        <v>11114</v>
      </c>
      <c r="B11107">
        <v>1.0996276282097901</v>
      </c>
      <c r="C11107">
        <f t="shared" si="173"/>
        <v>4.1245642983290101E-2</v>
      </c>
      <c r="D11107">
        <v>0.97810794108578603</v>
      </c>
      <c r="E11107">
        <v>1</v>
      </c>
      <c r="H11107">
        <v>1.07687901892525</v>
      </c>
    </row>
    <row r="11108" spans="1:8" x14ac:dyDescent="0.2">
      <c r="A11108" t="s">
        <v>11115</v>
      </c>
      <c r="B11108">
        <v>0.95055858033245599</v>
      </c>
      <c r="C11108">
        <f t="shared" si="173"/>
        <v>-2.2021113589506678E-2</v>
      </c>
      <c r="D11108">
        <v>0.978116015778142</v>
      </c>
      <c r="E11108">
        <v>1</v>
      </c>
      <c r="H11108">
        <v>0.954290310765602</v>
      </c>
    </row>
    <row r="11109" spans="1:8" x14ac:dyDescent="0.2">
      <c r="A11109" t="s">
        <v>11116</v>
      </c>
      <c r="B11109">
        <v>0.95622780475903502</v>
      </c>
      <c r="C11109">
        <f t="shared" si="173"/>
        <v>-1.9438632238372507E-2</v>
      </c>
      <c r="D11109">
        <v>0.97813598366540899</v>
      </c>
      <c r="E11109">
        <v>1</v>
      </c>
      <c r="H11109">
        <v>0.97241599028354597</v>
      </c>
    </row>
    <row r="11110" spans="1:8" x14ac:dyDescent="0.2">
      <c r="A11110" t="s">
        <v>11117</v>
      </c>
      <c r="B11110">
        <v>0.92436097796331096</v>
      </c>
      <c r="C11110">
        <f t="shared" si="173"/>
        <v>-3.4158396612349408E-2</v>
      </c>
      <c r="D11110">
        <v>0.97818410722882498</v>
      </c>
      <c r="E11110">
        <v>1</v>
      </c>
      <c r="H11110">
        <v>0.94825148819696403</v>
      </c>
    </row>
    <row r="11111" spans="1:8" x14ac:dyDescent="0.2">
      <c r="A11111" t="s">
        <v>11118</v>
      </c>
      <c r="B11111">
        <v>1.0217643933291101</v>
      </c>
      <c r="C11111">
        <f t="shared" si="173"/>
        <v>9.3507642200693509E-3</v>
      </c>
      <c r="D11111">
        <v>0.97821319509826299</v>
      </c>
      <c r="E11111">
        <v>1</v>
      </c>
      <c r="H11111">
        <v>1.0019025854777699</v>
      </c>
    </row>
    <row r="11112" spans="1:8" x14ac:dyDescent="0.2">
      <c r="A11112" t="s">
        <v>11119</v>
      </c>
      <c r="B11112">
        <v>0.92448417681416495</v>
      </c>
      <c r="C11112">
        <f t="shared" si="173"/>
        <v>-3.4100517691506689E-2</v>
      </c>
      <c r="D11112">
        <v>0.97821465299070098</v>
      </c>
      <c r="E11112">
        <v>1</v>
      </c>
      <c r="H11112">
        <v>0.92310845631295402</v>
      </c>
    </row>
    <row r="11113" spans="1:8" x14ac:dyDescent="0.2">
      <c r="A11113" t="s">
        <v>11120</v>
      </c>
      <c r="B11113">
        <v>1.25878425860857</v>
      </c>
      <c r="C11113">
        <f t="shared" si="173"/>
        <v>9.9951303321115376E-2</v>
      </c>
      <c r="D11113">
        <v>0.97822049772444697</v>
      </c>
      <c r="E11113">
        <v>1</v>
      </c>
      <c r="H11113">
        <v>1.2168247833216199</v>
      </c>
    </row>
    <row r="11114" spans="1:8" x14ac:dyDescent="0.2">
      <c r="A11114" t="s">
        <v>11121</v>
      </c>
      <c r="B11114">
        <v>0.92448417681416495</v>
      </c>
      <c r="C11114">
        <f t="shared" si="173"/>
        <v>-3.4100517691506689E-2</v>
      </c>
      <c r="D11114">
        <v>0.97822859929294304</v>
      </c>
      <c r="E11114">
        <v>1</v>
      </c>
      <c r="H11114">
        <v>0.92240325504762699</v>
      </c>
    </row>
    <row r="11115" spans="1:8" x14ac:dyDescent="0.2">
      <c r="A11115" t="s">
        <v>11122</v>
      </c>
      <c r="B11115">
        <v>0.96309668108307001</v>
      </c>
      <c r="C11115">
        <f t="shared" si="173"/>
        <v>-1.6330113754684707E-2</v>
      </c>
      <c r="D11115">
        <v>0.97827933659166799</v>
      </c>
      <c r="E11115">
        <v>1</v>
      </c>
      <c r="H11115">
        <v>0.963946020495977</v>
      </c>
    </row>
    <row r="11116" spans="1:8" x14ac:dyDescent="0.2">
      <c r="A11116" t="s">
        <v>11123</v>
      </c>
      <c r="B11116">
        <v>1.0337036295858499</v>
      </c>
      <c r="C11116">
        <f t="shared" si="173"/>
        <v>1.4396041190182843E-2</v>
      </c>
      <c r="D11116">
        <v>0.97830831846361699</v>
      </c>
      <c r="E11116">
        <v>1</v>
      </c>
      <c r="H11116">
        <v>1.0378099040406099</v>
      </c>
    </row>
    <row r="11117" spans="1:8" x14ac:dyDescent="0.2">
      <c r="A11117" t="s">
        <v>11124</v>
      </c>
      <c r="B11117">
        <v>0.94083781206800399</v>
      </c>
      <c r="C11117">
        <f t="shared" si="173"/>
        <v>-2.6485236715971021E-2</v>
      </c>
      <c r="D11117">
        <v>0.97831573485729095</v>
      </c>
      <c r="E11117">
        <v>1</v>
      </c>
      <c r="H11117">
        <v>0.96136873352674901</v>
      </c>
    </row>
    <row r="11118" spans="1:8" x14ac:dyDescent="0.2">
      <c r="A11118" t="s">
        <v>11125</v>
      </c>
      <c r="B11118">
        <v>1.0070274068868601</v>
      </c>
      <c r="C11118">
        <f t="shared" si="173"/>
        <v>3.0412903130607257E-3</v>
      </c>
      <c r="D11118">
        <v>0.97838724094265805</v>
      </c>
      <c r="E11118">
        <v>1</v>
      </c>
      <c r="H11118">
        <v>1.0549810929290899</v>
      </c>
    </row>
    <row r="11119" spans="1:8" x14ac:dyDescent="0.2">
      <c r="A11119" t="s">
        <v>11126</v>
      </c>
      <c r="B11119">
        <v>0.67135160459123899</v>
      </c>
      <c r="C11119">
        <f t="shared" si="173"/>
        <v>-0.17304996874262121</v>
      </c>
      <c r="D11119">
        <v>0.97839900252398904</v>
      </c>
      <c r="E11119">
        <v>1</v>
      </c>
      <c r="H11119">
        <v>0.67135160459123899</v>
      </c>
    </row>
    <row r="11120" spans="1:8" x14ac:dyDescent="0.2">
      <c r="A11120" t="s">
        <v>11127</v>
      </c>
      <c r="B11120">
        <v>0.67135160459123899</v>
      </c>
      <c r="C11120">
        <f t="shared" si="173"/>
        <v>-0.17304996874262121</v>
      </c>
      <c r="D11120">
        <v>0.97839960058575104</v>
      </c>
      <c r="E11120">
        <v>1</v>
      </c>
      <c r="H11120">
        <v>0.67135160459123899</v>
      </c>
    </row>
    <row r="11121" spans="1:8" x14ac:dyDescent="0.2">
      <c r="A11121" t="s">
        <v>11128</v>
      </c>
      <c r="B11121">
        <v>0.67135160459123899</v>
      </c>
      <c r="C11121">
        <f t="shared" si="173"/>
        <v>-0.17304996874262121</v>
      </c>
      <c r="D11121">
        <v>0.97840200283828205</v>
      </c>
      <c r="E11121">
        <v>1</v>
      </c>
      <c r="H11121">
        <v>0.67135160459123899</v>
      </c>
    </row>
    <row r="11122" spans="1:8" x14ac:dyDescent="0.2">
      <c r="A11122" t="s">
        <v>11129</v>
      </c>
      <c r="B11122">
        <v>0.67135160459123899</v>
      </c>
      <c r="C11122">
        <f t="shared" si="173"/>
        <v>-0.17304996874262121</v>
      </c>
      <c r="D11122">
        <v>0.97840268442483402</v>
      </c>
      <c r="E11122">
        <v>1</v>
      </c>
      <c r="H11122">
        <v>0.67135160459123899</v>
      </c>
    </row>
    <row r="11123" spans="1:8" x14ac:dyDescent="0.2">
      <c r="A11123" t="s">
        <v>11130</v>
      </c>
      <c r="B11123">
        <v>0.67135160459123899</v>
      </c>
      <c r="C11123">
        <f t="shared" si="173"/>
        <v>-0.17304996874262121</v>
      </c>
      <c r="D11123">
        <v>0.97840442023325302</v>
      </c>
      <c r="E11123">
        <v>1</v>
      </c>
      <c r="H11123">
        <v>0.67135160459123899</v>
      </c>
    </row>
    <row r="11124" spans="1:8" x14ac:dyDescent="0.2">
      <c r="A11124" t="s">
        <v>11131</v>
      </c>
      <c r="B11124">
        <v>0.67135160459123899</v>
      </c>
      <c r="C11124">
        <f t="shared" si="173"/>
        <v>-0.17304996874262121</v>
      </c>
      <c r="D11124">
        <v>0.97840469094743598</v>
      </c>
      <c r="E11124">
        <v>1</v>
      </c>
      <c r="H11124">
        <v>0.67135160459123899</v>
      </c>
    </row>
    <row r="11125" spans="1:8" x14ac:dyDescent="0.2">
      <c r="A11125" t="s">
        <v>11132</v>
      </c>
      <c r="B11125">
        <v>0.67135160459123899</v>
      </c>
      <c r="C11125">
        <f t="shared" si="173"/>
        <v>-0.17304996874262121</v>
      </c>
      <c r="D11125">
        <v>0.97841244548187201</v>
      </c>
      <c r="E11125">
        <v>1</v>
      </c>
      <c r="H11125">
        <v>0.67135160459123899</v>
      </c>
    </row>
    <row r="11126" spans="1:8" x14ac:dyDescent="0.2">
      <c r="A11126" t="s">
        <v>11133</v>
      </c>
      <c r="B11126">
        <v>0.67135160459123899</v>
      </c>
      <c r="C11126">
        <f t="shared" si="173"/>
        <v>-0.17304996874262121</v>
      </c>
      <c r="D11126">
        <v>0.97841389299866</v>
      </c>
      <c r="E11126">
        <v>1</v>
      </c>
      <c r="H11126">
        <v>0.67135160459123899</v>
      </c>
    </row>
    <row r="11127" spans="1:8" x14ac:dyDescent="0.2">
      <c r="A11127" t="s">
        <v>11134</v>
      </c>
      <c r="B11127">
        <v>0.67135160459123899</v>
      </c>
      <c r="C11127">
        <f t="shared" si="173"/>
        <v>-0.17304996874262121</v>
      </c>
      <c r="D11127">
        <v>0.97841406685992605</v>
      </c>
      <c r="E11127">
        <v>1</v>
      </c>
      <c r="H11127">
        <v>0.67135160459123899</v>
      </c>
    </row>
    <row r="11128" spans="1:8" x14ac:dyDescent="0.2">
      <c r="A11128" t="s">
        <v>11135</v>
      </c>
      <c r="B11128">
        <v>0.67135160459123899</v>
      </c>
      <c r="C11128">
        <f t="shared" si="173"/>
        <v>-0.17304996874262121</v>
      </c>
      <c r="D11128">
        <v>0.97841417943782905</v>
      </c>
      <c r="E11128">
        <v>1</v>
      </c>
      <c r="H11128">
        <v>0.67135160459123899</v>
      </c>
    </row>
    <row r="11129" spans="1:8" x14ac:dyDescent="0.2">
      <c r="A11129" t="s">
        <v>11136</v>
      </c>
      <c r="B11129">
        <v>0.67135160459123899</v>
      </c>
      <c r="C11129">
        <f t="shared" si="173"/>
        <v>-0.17304996874262121</v>
      </c>
      <c r="D11129">
        <v>0.978414785276017</v>
      </c>
      <c r="E11129">
        <v>1</v>
      </c>
      <c r="H11129">
        <v>0.67135160459123899</v>
      </c>
    </row>
    <row r="11130" spans="1:8" x14ac:dyDescent="0.2">
      <c r="A11130" t="s">
        <v>11137</v>
      </c>
      <c r="B11130">
        <v>0.67135160459123899</v>
      </c>
      <c r="C11130">
        <f t="shared" si="173"/>
        <v>-0.17304996874262121</v>
      </c>
      <c r="D11130">
        <v>0.97841533383027501</v>
      </c>
      <c r="E11130">
        <v>1</v>
      </c>
      <c r="H11130">
        <v>0.67135160459123899</v>
      </c>
    </row>
    <row r="11131" spans="1:8" x14ac:dyDescent="0.2">
      <c r="A11131" t="s">
        <v>11138</v>
      </c>
      <c r="B11131">
        <v>0.67135160459123899</v>
      </c>
      <c r="C11131">
        <f t="shared" si="173"/>
        <v>-0.17304996874262121</v>
      </c>
      <c r="D11131">
        <v>0.97841642770943404</v>
      </c>
      <c r="E11131">
        <v>1</v>
      </c>
      <c r="H11131">
        <v>0.67135160459123899</v>
      </c>
    </row>
    <row r="11132" spans="1:8" x14ac:dyDescent="0.2">
      <c r="A11132" t="s">
        <v>11139</v>
      </c>
      <c r="B11132">
        <v>0.67135160459123899</v>
      </c>
      <c r="C11132">
        <f t="shared" si="173"/>
        <v>-0.17304996874262121</v>
      </c>
      <c r="D11132">
        <v>0.97841693108996497</v>
      </c>
      <c r="E11132">
        <v>1</v>
      </c>
      <c r="H11132">
        <v>0.67135160459123899</v>
      </c>
    </row>
    <row r="11133" spans="1:8" x14ac:dyDescent="0.2">
      <c r="A11133" t="s">
        <v>11140</v>
      </c>
      <c r="B11133">
        <v>0.67135160459123899</v>
      </c>
      <c r="C11133">
        <f t="shared" si="173"/>
        <v>-0.17304996874262121</v>
      </c>
      <c r="D11133">
        <v>0.97841751815623501</v>
      </c>
      <c r="E11133">
        <v>1</v>
      </c>
      <c r="H11133">
        <v>0.67135160459123899</v>
      </c>
    </row>
    <row r="11134" spans="1:8" x14ac:dyDescent="0.2">
      <c r="A11134" t="s">
        <v>11141</v>
      </c>
      <c r="B11134">
        <v>0.67135160459123899</v>
      </c>
      <c r="C11134">
        <f t="shared" si="173"/>
        <v>-0.17304996874262121</v>
      </c>
      <c r="D11134">
        <v>0.97841801550127006</v>
      </c>
      <c r="E11134">
        <v>1</v>
      </c>
      <c r="H11134">
        <v>0.67135160459123899</v>
      </c>
    </row>
    <row r="11135" spans="1:8" x14ac:dyDescent="0.2">
      <c r="A11135" t="s">
        <v>11142</v>
      </c>
      <c r="B11135">
        <v>0.67135160459123899</v>
      </c>
      <c r="C11135">
        <f t="shared" si="173"/>
        <v>-0.17304996874262121</v>
      </c>
      <c r="D11135">
        <v>0.97841815891768602</v>
      </c>
      <c r="E11135">
        <v>1</v>
      </c>
      <c r="H11135">
        <v>0.67135160459123899</v>
      </c>
    </row>
    <row r="11136" spans="1:8" x14ac:dyDescent="0.2">
      <c r="A11136" t="s">
        <v>11143</v>
      </c>
      <c r="B11136">
        <v>0.67135160459123899</v>
      </c>
      <c r="C11136">
        <f t="shared" si="173"/>
        <v>-0.17304996874262121</v>
      </c>
      <c r="D11136">
        <v>0.97841949332995404</v>
      </c>
      <c r="E11136">
        <v>1</v>
      </c>
      <c r="H11136">
        <v>0.67135160459123899</v>
      </c>
    </row>
    <row r="11137" spans="1:8" x14ac:dyDescent="0.2">
      <c r="A11137" t="s">
        <v>11144</v>
      </c>
      <c r="B11137">
        <v>0.67135160459123899</v>
      </c>
      <c r="C11137">
        <f t="shared" si="173"/>
        <v>-0.17304996874262121</v>
      </c>
      <c r="D11137">
        <v>0.97841956216199499</v>
      </c>
      <c r="E11137">
        <v>1</v>
      </c>
      <c r="H11137">
        <v>0.67135160459123899</v>
      </c>
    </row>
    <row r="11138" spans="1:8" x14ac:dyDescent="0.2">
      <c r="A11138" t="s">
        <v>11145</v>
      </c>
      <c r="B11138">
        <v>0.67135160459123899</v>
      </c>
      <c r="C11138">
        <f t="shared" si="173"/>
        <v>-0.17304996874262121</v>
      </c>
      <c r="D11138">
        <v>0.97841989201453405</v>
      </c>
      <c r="E11138">
        <v>1</v>
      </c>
      <c r="H11138">
        <v>0.67135160459123899</v>
      </c>
    </row>
    <row r="11139" spans="1:8" x14ac:dyDescent="0.2">
      <c r="A11139" t="s">
        <v>11146</v>
      </c>
      <c r="B11139">
        <v>0.67135160459123899</v>
      </c>
      <c r="C11139">
        <f t="shared" ref="C11139:C11202" si="174">LOG10(B11139)</f>
        <v>-0.17304996874262121</v>
      </c>
      <c r="D11139">
        <v>0.97842038317291502</v>
      </c>
      <c r="E11139">
        <v>1</v>
      </c>
      <c r="H11139">
        <v>0.67135160459123899</v>
      </c>
    </row>
    <row r="11140" spans="1:8" x14ac:dyDescent="0.2">
      <c r="A11140" t="s">
        <v>11147</v>
      </c>
      <c r="B11140">
        <v>0.67135160459123899</v>
      </c>
      <c r="C11140">
        <f t="shared" si="174"/>
        <v>-0.17304996874262121</v>
      </c>
      <c r="D11140">
        <v>0.97842248521529496</v>
      </c>
      <c r="E11140">
        <v>1</v>
      </c>
      <c r="H11140">
        <v>0.67135160459123899</v>
      </c>
    </row>
    <row r="11141" spans="1:8" x14ac:dyDescent="0.2">
      <c r="A11141" t="s">
        <v>11148</v>
      </c>
      <c r="B11141">
        <v>0.67135160459123899</v>
      </c>
      <c r="C11141">
        <f t="shared" si="174"/>
        <v>-0.17304996874262121</v>
      </c>
      <c r="D11141">
        <v>0.97842260023925498</v>
      </c>
      <c r="E11141">
        <v>1</v>
      </c>
      <c r="H11141">
        <v>0.67135160459123899</v>
      </c>
    </row>
    <row r="11142" spans="1:8" x14ac:dyDescent="0.2">
      <c r="A11142" t="s">
        <v>11149</v>
      </c>
      <c r="B11142">
        <v>0.67135160459123899</v>
      </c>
      <c r="C11142">
        <f t="shared" si="174"/>
        <v>-0.17304996874262121</v>
      </c>
      <c r="D11142">
        <v>0.978423189657327</v>
      </c>
      <c r="E11142">
        <v>1</v>
      </c>
      <c r="H11142">
        <v>0.67135160459123899</v>
      </c>
    </row>
    <row r="11143" spans="1:8" x14ac:dyDescent="0.2">
      <c r="A11143" t="s">
        <v>11150</v>
      </c>
      <c r="B11143">
        <v>0.97718955779391503</v>
      </c>
      <c r="C11143">
        <f t="shared" si="174"/>
        <v>-1.0021182526181604E-2</v>
      </c>
      <c r="D11143">
        <v>0.97842347349694703</v>
      </c>
      <c r="E11143">
        <v>1</v>
      </c>
      <c r="H11143">
        <v>0.96490838986877703</v>
      </c>
    </row>
    <row r="11144" spans="1:8" x14ac:dyDescent="0.2">
      <c r="A11144" t="s">
        <v>11151</v>
      </c>
      <c r="B11144">
        <v>0.67135160459123899</v>
      </c>
      <c r="C11144">
        <f t="shared" si="174"/>
        <v>-0.17304996874262121</v>
      </c>
      <c r="D11144">
        <v>0.97842371121709604</v>
      </c>
      <c r="E11144">
        <v>1</v>
      </c>
      <c r="H11144">
        <v>0.67135160459123899</v>
      </c>
    </row>
    <row r="11145" spans="1:8" x14ac:dyDescent="0.2">
      <c r="A11145" t="s">
        <v>11152</v>
      </c>
      <c r="B11145">
        <v>0.67135160459123899</v>
      </c>
      <c r="C11145">
        <f t="shared" si="174"/>
        <v>-0.17304996874262121</v>
      </c>
      <c r="D11145">
        <v>0.97842388207368602</v>
      </c>
      <c r="E11145">
        <v>1</v>
      </c>
      <c r="H11145">
        <v>0.67135160459123899</v>
      </c>
    </row>
    <row r="11146" spans="1:8" x14ac:dyDescent="0.2">
      <c r="A11146" t="s">
        <v>11153</v>
      </c>
      <c r="B11146">
        <v>0.67135160459123899</v>
      </c>
      <c r="C11146">
        <f t="shared" si="174"/>
        <v>-0.17304996874262121</v>
      </c>
      <c r="D11146">
        <v>0.97842479252301295</v>
      </c>
      <c r="E11146">
        <v>1</v>
      </c>
      <c r="H11146">
        <v>0.67135160459123899</v>
      </c>
    </row>
    <row r="11147" spans="1:8" x14ac:dyDescent="0.2">
      <c r="A11147" t="s">
        <v>11154</v>
      </c>
      <c r="B11147">
        <v>0.67135160459123899</v>
      </c>
      <c r="C11147">
        <f t="shared" si="174"/>
        <v>-0.17304996874262121</v>
      </c>
      <c r="D11147">
        <v>0.97842496653561595</v>
      </c>
      <c r="E11147">
        <v>1</v>
      </c>
      <c r="H11147">
        <v>0.67135160459123899</v>
      </c>
    </row>
    <row r="11148" spans="1:8" x14ac:dyDescent="0.2">
      <c r="A11148" t="s">
        <v>11155</v>
      </c>
      <c r="B11148">
        <v>0.67135160459123899</v>
      </c>
      <c r="C11148">
        <f t="shared" si="174"/>
        <v>-0.17304996874262121</v>
      </c>
      <c r="D11148">
        <v>0.97842588694826604</v>
      </c>
      <c r="E11148">
        <v>1</v>
      </c>
      <c r="H11148">
        <v>0.67135160459123899</v>
      </c>
    </row>
    <row r="11149" spans="1:8" x14ac:dyDescent="0.2">
      <c r="A11149" t="s">
        <v>11156</v>
      </c>
      <c r="B11149">
        <v>0.67135160459123899</v>
      </c>
      <c r="C11149">
        <f t="shared" si="174"/>
        <v>-0.17304996874262121</v>
      </c>
      <c r="D11149">
        <v>0.97842657370980601</v>
      </c>
      <c r="E11149">
        <v>1</v>
      </c>
      <c r="H11149">
        <v>0.67135160459123899</v>
      </c>
    </row>
    <row r="11150" spans="1:8" x14ac:dyDescent="0.2">
      <c r="A11150" t="s">
        <v>11157</v>
      </c>
      <c r="B11150">
        <v>0.67135160459123899</v>
      </c>
      <c r="C11150">
        <f t="shared" si="174"/>
        <v>-0.17304996874262121</v>
      </c>
      <c r="D11150">
        <v>0.97842695373217203</v>
      </c>
      <c r="E11150">
        <v>1</v>
      </c>
      <c r="H11150">
        <v>0.67135160459123899</v>
      </c>
    </row>
    <row r="11151" spans="1:8" x14ac:dyDescent="0.2">
      <c r="A11151" t="s">
        <v>11158</v>
      </c>
      <c r="B11151">
        <v>0.67135160459123899</v>
      </c>
      <c r="C11151">
        <f t="shared" si="174"/>
        <v>-0.17304996874262121</v>
      </c>
      <c r="D11151">
        <v>0.97842700543809302</v>
      </c>
      <c r="E11151">
        <v>1</v>
      </c>
      <c r="H11151">
        <v>0.67135160459123899</v>
      </c>
    </row>
    <row r="11152" spans="1:8" x14ac:dyDescent="0.2">
      <c r="A11152" t="s">
        <v>11159</v>
      </c>
      <c r="B11152">
        <v>0.67135160459123899</v>
      </c>
      <c r="C11152">
        <f t="shared" si="174"/>
        <v>-0.17304996874262121</v>
      </c>
      <c r="D11152">
        <v>0.97842749707628596</v>
      </c>
      <c r="E11152">
        <v>1</v>
      </c>
      <c r="H11152">
        <v>0.67135160459123899</v>
      </c>
    </row>
    <row r="11153" spans="1:8" x14ac:dyDescent="0.2">
      <c r="A11153" t="s">
        <v>11160</v>
      </c>
      <c r="B11153">
        <v>0.67135160459123899</v>
      </c>
      <c r="C11153">
        <f t="shared" si="174"/>
        <v>-0.17304996874262121</v>
      </c>
      <c r="D11153">
        <v>0.97842801669540702</v>
      </c>
      <c r="E11153">
        <v>1</v>
      </c>
      <c r="H11153">
        <v>0.67135160459123899</v>
      </c>
    </row>
    <row r="11154" spans="1:8" x14ac:dyDescent="0.2">
      <c r="A11154" t="s">
        <v>11161</v>
      </c>
      <c r="B11154">
        <v>0.67135160459123899</v>
      </c>
      <c r="C11154">
        <f t="shared" si="174"/>
        <v>-0.17304996874262121</v>
      </c>
      <c r="D11154">
        <v>0.97842925027829197</v>
      </c>
      <c r="E11154">
        <v>1</v>
      </c>
      <c r="H11154">
        <v>0.67135160459123899</v>
      </c>
    </row>
    <row r="11155" spans="1:8" x14ac:dyDescent="0.2">
      <c r="A11155" t="s">
        <v>11162</v>
      </c>
      <c r="B11155">
        <v>0.67135160459123899</v>
      </c>
      <c r="C11155">
        <f t="shared" si="174"/>
        <v>-0.17304996874262121</v>
      </c>
      <c r="D11155">
        <v>0.97843010236883399</v>
      </c>
      <c r="E11155">
        <v>1</v>
      </c>
      <c r="H11155">
        <v>0.67135160459123899</v>
      </c>
    </row>
    <row r="11156" spans="1:8" x14ac:dyDescent="0.2">
      <c r="A11156" t="s">
        <v>11163</v>
      </c>
      <c r="B11156">
        <v>0.67135160459123899</v>
      </c>
      <c r="C11156">
        <f t="shared" si="174"/>
        <v>-0.17304996874262121</v>
      </c>
      <c r="D11156">
        <v>0.97843094118192397</v>
      </c>
      <c r="E11156">
        <v>1</v>
      </c>
      <c r="H11156">
        <v>0.67135160459123899</v>
      </c>
    </row>
    <row r="11157" spans="1:8" x14ac:dyDescent="0.2">
      <c r="A11157" t="s">
        <v>11164</v>
      </c>
      <c r="B11157">
        <v>0.67135160459123899</v>
      </c>
      <c r="C11157">
        <f t="shared" si="174"/>
        <v>-0.17304996874262121</v>
      </c>
      <c r="D11157">
        <v>0.978431546554964</v>
      </c>
      <c r="E11157">
        <v>1</v>
      </c>
      <c r="H11157">
        <v>0.67135160459123899</v>
      </c>
    </row>
    <row r="11158" spans="1:8" x14ac:dyDescent="0.2">
      <c r="A11158" t="s">
        <v>11165</v>
      </c>
      <c r="B11158">
        <v>0.67135160459123899</v>
      </c>
      <c r="C11158">
        <f t="shared" si="174"/>
        <v>-0.17304996874262121</v>
      </c>
      <c r="D11158">
        <v>0.97843160093662296</v>
      </c>
      <c r="E11158">
        <v>1</v>
      </c>
      <c r="H11158">
        <v>0.67135160459123899</v>
      </c>
    </row>
    <row r="11159" spans="1:8" x14ac:dyDescent="0.2">
      <c r="A11159" t="s">
        <v>11166</v>
      </c>
      <c r="B11159">
        <v>0.67135160459123899</v>
      </c>
      <c r="C11159">
        <f t="shared" si="174"/>
        <v>-0.17304996874262121</v>
      </c>
      <c r="D11159">
        <v>0.97843161956439395</v>
      </c>
      <c r="E11159">
        <v>1</v>
      </c>
      <c r="H11159">
        <v>0.67135160459123899</v>
      </c>
    </row>
    <row r="11160" spans="1:8" x14ac:dyDescent="0.2">
      <c r="A11160" t="s">
        <v>11167</v>
      </c>
      <c r="B11160">
        <v>0.67135160459123899</v>
      </c>
      <c r="C11160">
        <f t="shared" si="174"/>
        <v>-0.17304996874262121</v>
      </c>
      <c r="D11160">
        <v>0.97843331153576096</v>
      </c>
      <c r="E11160">
        <v>1</v>
      </c>
      <c r="H11160">
        <v>0.67135160459123899</v>
      </c>
    </row>
    <row r="11161" spans="1:8" x14ac:dyDescent="0.2">
      <c r="A11161" t="s">
        <v>11168</v>
      </c>
      <c r="B11161">
        <v>0.67135160459123899</v>
      </c>
      <c r="C11161">
        <f t="shared" si="174"/>
        <v>-0.17304996874262121</v>
      </c>
      <c r="D11161">
        <v>0.97843348641581995</v>
      </c>
      <c r="E11161">
        <v>1</v>
      </c>
      <c r="H11161">
        <v>0.67135160459123899</v>
      </c>
    </row>
    <row r="11162" spans="1:8" x14ac:dyDescent="0.2">
      <c r="A11162" t="s">
        <v>11169</v>
      </c>
      <c r="B11162">
        <v>0.67135160459123899</v>
      </c>
      <c r="C11162">
        <f t="shared" si="174"/>
        <v>-0.17304996874262121</v>
      </c>
      <c r="D11162">
        <v>0.97843372496694203</v>
      </c>
      <c r="E11162">
        <v>1</v>
      </c>
      <c r="H11162">
        <v>0.67135160459123899</v>
      </c>
    </row>
    <row r="11163" spans="1:8" x14ac:dyDescent="0.2">
      <c r="A11163" t="s">
        <v>11170</v>
      </c>
      <c r="B11163">
        <v>0.67135160459123899</v>
      </c>
      <c r="C11163">
        <f t="shared" si="174"/>
        <v>-0.17304996874262121</v>
      </c>
      <c r="D11163">
        <v>0.97843412278249398</v>
      </c>
      <c r="E11163">
        <v>1</v>
      </c>
      <c r="H11163">
        <v>0.67135160459123899</v>
      </c>
    </row>
    <row r="11164" spans="1:8" x14ac:dyDescent="0.2">
      <c r="A11164" t="s">
        <v>11171</v>
      </c>
      <c r="B11164">
        <v>0.67135160459123899</v>
      </c>
      <c r="C11164">
        <f t="shared" si="174"/>
        <v>-0.17304996874262121</v>
      </c>
      <c r="D11164">
        <v>0.97843420911020396</v>
      </c>
      <c r="E11164">
        <v>1</v>
      </c>
      <c r="H11164">
        <v>0.67135160459123899</v>
      </c>
    </row>
    <row r="11165" spans="1:8" x14ac:dyDescent="0.2">
      <c r="A11165" t="s">
        <v>11172</v>
      </c>
      <c r="B11165">
        <v>0.67135160459123899</v>
      </c>
      <c r="C11165">
        <f t="shared" si="174"/>
        <v>-0.17304996874262121</v>
      </c>
      <c r="D11165">
        <v>0.97843465643442096</v>
      </c>
      <c r="E11165">
        <v>1</v>
      </c>
      <c r="H11165">
        <v>0.67135160459123899</v>
      </c>
    </row>
    <row r="11166" spans="1:8" x14ac:dyDescent="0.2">
      <c r="A11166" t="s">
        <v>11173</v>
      </c>
      <c r="B11166">
        <v>0.67135160459123899</v>
      </c>
      <c r="C11166">
        <f t="shared" si="174"/>
        <v>-0.17304996874262121</v>
      </c>
      <c r="D11166">
        <v>0.97843495964078897</v>
      </c>
      <c r="E11166">
        <v>1</v>
      </c>
      <c r="H11166">
        <v>0.67135160459123899</v>
      </c>
    </row>
    <row r="11167" spans="1:8" x14ac:dyDescent="0.2">
      <c r="A11167" t="s">
        <v>11174</v>
      </c>
      <c r="B11167">
        <v>0.67135160459123899</v>
      </c>
      <c r="C11167">
        <f t="shared" si="174"/>
        <v>-0.17304996874262121</v>
      </c>
      <c r="D11167">
        <v>0.97843513253603698</v>
      </c>
      <c r="E11167">
        <v>1</v>
      </c>
      <c r="H11167">
        <v>0.67135160459123899</v>
      </c>
    </row>
    <row r="11168" spans="1:8" x14ac:dyDescent="0.2">
      <c r="A11168" t="s">
        <v>11175</v>
      </c>
      <c r="B11168">
        <v>0.92956376020325404</v>
      </c>
      <c r="C11168">
        <f t="shared" si="174"/>
        <v>-3.1720815946151885E-2</v>
      </c>
      <c r="D11168">
        <v>0.97843535934643</v>
      </c>
      <c r="E11168">
        <v>1</v>
      </c>
      <c r="H11168">
        <v>0.89083193686145201</v>
      </c>
    </row>
    <row r="11169" spans="1:8" x14ac:dyDescent="0.2">
      <c r="A11169" t="s">
        <v>11176</v>
      </c>
      <c r="B11169">
        <v>0.67135160459123899</v>
      </c>
      <c r="C11169">
        <f t="shared" si="174"/>
        <v>-0.17304996874262121</v>
      </c>
      <c r="D11169">
        <v>0.97843626798316696</v>
      </c>
      <c r="E11169">
        <v>1</v>
      </c>
      <c r="H11169">
        <v>0.67135160459123899</v>
      </c>
    </row>
    <row r="11170" spans="1:8" x14ac:dyDescent="0.2">
      <c r="A11170" t="s">
        <v>11177</v>
      </c>
      <c r="B11170">
        <v>0.67135160459123899</v>
      </c>
      <c r="C11170">
        <f t="shared" si="174"/>
        <v>-0.17304996874262121</v>
      </c>
      <c r="D11170">
        <v>0.97843734675141103</v>
      </c>
      <c r="E11170">
        <v>1</v>
      </c>
      <c r="H11170">
        <v>0.67135160459123899</v>
      </c>
    </row>
    <row r="11171" spans="1:8" x14ac:dyDescent="0.2">
      <c r="A11171" t="s">
        <v>11178</v>
      </c>
      <c r="B11171">
        <v>0.67135160459123899</v>
      </c>
      <c r="C11171">
        <f t="shared" si="174"/>
        <v>-0.17304996874262121</v>
      </c>
      <c r="D11171">
        <v>0.97843767520165703</v>
      </c>
      <c r="E11171">
        <v>1</v>
      </c>
      <c r="H11171">
        <v>0.67135160459123899</v>
      </c>
    </row>
    <row r="11172" spans="1:8" x14ac:dyDescent="0.2">
      <c r="A11172" t="s">
        <v>11179</v>
      </c>
      <c r="B11172">
        <v>0.94205789676512597</v>
      </c>
      <c r="C11172">
        <f t="shared" si="174"/>
        <v>-2.5922405622256429E-2</v>
      </c>
      <c r="D11172">
        <v>0.97843799050872904</v>
      </c>
      <c r="E11172">
        <v>1</v>
      </c>
      <c r="H11172">
        <v>0.95148392880916599</v>
      </c>
    </row>
    <row r="11173" spans="1:8" x14ac:dyDescent="0.2">
      <c r="A11173" t="s">
        <v>11180</v>
      </c>
      <c r="B11173">
        <v>0.67135160459123899</v>
      </c>
      <c r="C11173">
        <f t="shared" si="174"/>
        <v>-0.17304996874262121</v>
      </c>
      <c r="D11173">
        <v>0.978438071876369</v>
      </c>
      <c r="E11173">
        <v>1</v>
      </c>
      <c r="H11173">
        <v>0.67135160459123899</v>
      </c>
    </row>
    <row r="11174" spans="1:8" x14ac:dyDescent="0.2">
      <c r="A11174" t="s">
        <v>11181</v>
      </c>
      <c r="B11174">
        <v>0.67135160459123899</v>
      </c>
      <c r="C11174">
        <f t="shared" si="174"/>
        <v>-0.17304996874262121</v>
      </c>
      <c r="D11174">
        <v>0.97843842503846501</v>
      </c>
      <c r="E11174">
        <v>1</v>
      </c>
      <c r="H11174">
        <v>0.67135160459123899</v>
      </c>
    </row>
    <row r="11175" spans="1:8" x14ac:dyDescent="0.2">
      <c r="A11175" t="s">
        <v>11182</v>
      </c>
      <c r="B11175">
        <v>0.67135160459123899</v>
      </c>
      <c r="C11175">
        <f t="shared" si="174"/>
        <v>-0.17304996874262121</v>
      </c>
      <c r="D11175">
        <v>0.97843844092618504</v>
      </c>
      <c r="E11175">
        <v>1</v>
      </c>
      <c r="H11175">
        <v>0.67135160459123899</v>
      </c>
    </row>
    <row r="11176" spans="1:8" x14ac:dyDescent="0.2">
      <c r="A11176" t="s">
        <v>11183</v>
      </c>
      <c r="B11176">
        <v>0.67135160459123899</v>
      </c>
      <c r="C11176">
        <f t="shared" si="174"/>
        <v>-0.17304996874262121</v>
      </c>
      <c r="D11176">
        <v>0.97843909437146004</v>
      </c>
      <c r="E11176">
        <v>1</v>
      </c>
      <c r="H11176">
        <v>0.67135160459123899</v>
      </c>
    </row>
    <row r="11177" spans="1:8" x14ac:dyDescent="0.2">
      <c r="A11177" t="s">
        <v>11184</v>
      </c>
      <c r="B11177">
        <v>0.67135160459123899</v>
      </c>
      <c r="C11177">
        <f t="shared" si="174"/>
        <v>-0.17304996874262121</v>
      </c>
      <c r="D11177">
        <v>0.97843929220440296</v>
      </c>
      <c r="E11177">
        <v>1</v>
      </c>
      <c r="H11177">
        <v>0.67135160459123899</v>
      </c>
    </row>
    <row r="11178" spans="1:8" x14ac:dyDescent="0.2">
      <c r="A11178" t="s">
        <v>11185</v>
      </c>
      <c r="B11178">
        <v>0.67135160459123899</v>
      </c>
      <c r="C11178">
        <f t="shared" si="174"/>
        <v>-0.17304996874262121</v>
      </c>
      <c r="D11178">
        <v>0.97843945722104098</v>
      </c>
      <c r="E11178">
        <v>1</v>
      </c>
      <c r="H11178">
        <v>0.67135160459123899</v>
      </c>
    </row>
    <row r="11179" spans="1:8" x14ac:dyDescent="0.2">
      <c r="A11179" t="s">
        <v>11186</v>
      </c>
      <c r="B11179">
        <v>0.67135160459123899</v>
      </c>
      <c r="C11179">
        <f t="shared" si="174"/>
        <v>-0.17304996874262121</v>
      </c>
      <c r="D11179">
        <v>0.97843970875630504</v>
      </c>
      <c r="E11179">
        <v>1</v>
      </c>
      <c r="H11179">
        <v>0.67135160459123899</v>
      </c>
    </row>
    <row r="11180" spans="1:8" x14ac:dyDescent="0.2">
      <c r="A11180" t="s">
        <v>11187</v>
      </c>
      <c r="B11180">
        <v>0.67135160459123899</v>
      </c>
      <c r="C11180">
        <f t="shared" si="174"/>
        <v>-0.17304996874262121</v>
      </c>
      <c r="D11180">
        <v>0.97843980594601498</v>
      </c>
      <c r="E11180">
        <v>1</v>
      </c>
      <c r="H11180">
        <v>0.67135160459123899</v>
      </c>
    </row>
    <row r="11181" spans="1:8" x14ac:dyDescent="0.2">
      <c r="A11181" t="s">
        <v>11188</v>
      </c>
      <c r="B11181">
        <v>0.67135160459123899</v>
      </c>
      <c r="C11181">
        <f t="shared" si="174"/>
        <v>-0.17304996874262121</v>
      </c>
      <c r="D11181">
        <v>0.97843984393056505</v>
      </c>
      <c r="E11181">
        <v>1</v>
      </c>
      <c r="H11181">
        <v>0.67135160459123899</v>
      </c>
    </row>
    <row r="11182" spans="1:8" x14ac:dyDescent="0.2">
      <c r="A11182" t="s">
        <v>11189</v>
      </c>
      <c r="B11182">
        <v>0.67135160459123899</v>
      </c>
      <c r="C11182">
        <f t="shared" si="174"/>
        <v>-0.17304996874262121</v>
      </c>
      <c r="D11182">
        <v>0.97844044837287203</v>
      </c>
      <c r="E11182">
        <v>1</v>
      </c>
      <c r="H11182">
        <v>0.67135160459123899</v>
      </c>
    </row>
    <row r="11183" spans="1:8" x14ac:dyDescent="0.2">
      <c r="A11183" t="s">
        <v>11190</v>
      </c>
      <c r="B11183">
        <v>0.67135160459123899</v>
      </c>
      <c r="C11183">
        <f t="shared" si="174"/>
        <v>-0.17304996874262121</v>
      </c>
      <c r="D11183">
        <v>0.97844053757685401</v>
      </c>
      <c r="E11183">
        <v>1</v>
      </c>
      <c r="H11183">
        <v>0.67135160459123899</v>
      </c>
    </row>
    <row r="11184" spans="1:8" x14ac:dyDescent="0.2">
      <c r="A11184" t="s">
        <v>11191</v>
      </c>
      <c r="B11184">
        <v>0.67135160459123899</v>
      </c>
      <c r="C11184">
        <f t="shared" si="174"/>
        <v>-0.17304996874262121</v>
      </c>
      <c r="D11184">
        <v>0.97844123108775105</v>
      </c>
      <c r="E11184">
        <v>1</v>
      </c>
      <c r="H11184">
        <v>0.67135160459123899</v>
      </c>
    </row>
    <row r="11185" spans="1:8" x14ac:dyDescent="0.2">
      <c r="A11185" t="s">
        <v>11192</v>
      </c>
      <c r="B11185">
        <v>0.67135160459123899</v>
      </c>
      <c r="C11185">
        <f t="shared" si="174"/>
        <v>-0.17304996874262121</v>
      </c>
      <c r="D11185">
        <v>0.97844150159304799</v>
      </c>
      <c r="E11185">
        <v>1</v>
      </c>
      <c r="H11185">
        <v>0.67135160459123899</v>
      </c>
    </row>
    <row r="11186" spans="1:8" x14ac:dyDescent="0.2">
      <c r="A11186" t="s">
        <v>11193</v>
      </c>
      <c r="B11186">
        <v>0.67135160459123899</v>
      </c>
      <c r="C11186">
        <f t="shared" si="174"/>
        <v>-0.17304996874262121</v>
      </c>
      <c r="D11186">
        <v>0.97844165356916701</v>
      </c>
      <c r="E11186">
        <v>1</v>
      </c>
      <c r="H11186">
        <v>0.67135160459123899</v>
      </c>
    </row>
    <row r="11187" spans="1:8" x14ac:dyDescent="0.2">
      <c r="A11187" t="s">
        <v>11194</v>
      </c>
      <c r="B11187">
        <v>0.67135160459123899</v>
      </c>
      <c r="C11187">
        <f t="shared" si="174"/>
        <v>-0.17304996874262121</v>
      </c>
      <c r="D11187">
        <v>0.97844172629406201</v>
      </c>
      <c r="E11187">
        <v>1</v>
      </c>
      <c r="H11187">
        <v>0.67135160459123899</v>
      </c>
    </row>
    <row r="11188" spans="1:8" x14ac:dyDescent="0.2">
      <c r="A11188" t="s">
        <v>11195</v>
      </c>
      <c r="B11188">
        <v>0.67135160459123899</v>
      </c>
      <c r="C11188">
        <f t="shared" si="174"/>
        <v>-0.17304996874262121</v>
      </c>
      <c r="D11188">
        <v>0.978441835960423</v>
      </c>
      <c r="E11188">
        <v>1</v>
      </c>
      <c r="H11188">
        <v>0.67135160459123899</v>
      </c>
    </row>
    <row r="11189" spans="1:8" x14ac:dyDescent="0.2">
      <c r="A11189" t="s">
        <v>11196</v>
      </c>
      <c r="B11189">
        <v>0.67135160459123899</v>
      </c>
      <c r="C11189">
        <f t="shared" si="174"/>
        <v>-0.17304996874262121</v>
      </c>
      <c r="D11189">
        <v>0.97844245730771795</v>
      </c>
      <c r="E11189">
        <v>1</v>
      </c>
      <c r="H11189">
        <v>0.67135160459123899</v>
      </c>
    </row>
    <row r="11190" spans="1:8" x14ac:dyDescent="0.2">
      <c r="A11190" t="s">
        <v>11197</v>
      </c>
      <c r="B11190">
        <v>0.67135160459123899</v>
      </c>
      <c r="C11190">
        <f t="shared" si="174"/>
        <v>-0.17304996874262121</v>
      </c>
      <c r="D11190">
        <v>0.97844317743229603</v>
      </c>
      <c r="E11190">
        <v>1</v>
      </c>
      <c r="H11190">
        <v>0.67135160459123899</v>
      </c>
    </row>
    <row r="11191" spans="1:8" x14ac:dyDescent="0.2">
      <c r="A11191" t="s">
        <v>11198</v>
      </c>
      <c r="B11191">
        <v>0.67135160459123899</v>
      </c>
      <c r="C11191">
        <f t="shared" si="174"/>
        <v>-0.17304996874262121</v>
      </c>
      <c r="D11191">
        <v>0.97844429160169699</v>
      </c>
      <c r="E11191">
        <v>1</v>
      </c>
      <c r="H11191">
        <v>0.67135160459123899</v>
      </c>
    </row>
    <row r="11192" spans="1:8" x14ac:dyDescent="0.2">
      <c r="A11192" t="s">
        <v>11199</v>
      </c>
      <c r="B11192">
        <v>0.67135160459123899</v>
      </c>
      <c r="C11192">
        <f t="shared" si="174"/>
        <v>-0.17304996874262121</v>
      </c>
      <c r="D11192">
        <v>0.978444596187516</v>
      </c>
      <c r="E11192">
        <v>1</v>
      </c>
      <c r="H11192">
        <v>0.67135160459123899</v>
      </c>
    </row>
    <row r="11193" spans="1:8" x14ac:dyDescent="0.2">
      <c r="A11193" t="s">
        <v>11200</v>
      </c>
      <c r="B11193">
        <v>0.67135160459123899</v>
      </c>
      <c r="C11193">
        <f t="shared" si="174"/>
        <v>-0.17304996874262121</v>
      </c>
      <c r="D11193">
        <v>0.97844507069249598</v>
      </c>
      <c r="E11193">
        <v>1</v>
      </c>
      <c r="H11193">
        <v>0.67135160459123899</v>
      </c>
    </row>
    <row r="11194" spans="1:8" x14ac:dyDescent="0.2">
      <c r="A11194" t="s">
        <v>11201</v>
      </c>
      <c r="B11194">
        <v>0.67135160459123899</v>
      </c>
      <c r="C11194">
        <f t="shared" si="174"/>
        <v>-0.17304996874262121</v>
      </c>
      <c r="D11194">
        <v>0.97844610289125</v>
      </c>
      <c r="E11194">
        <v>1</v>
      </c>
      <c r="H11194">
        <v>0.67135160459123899</v>
      </c>
    </row>
    <row r="11195" spans="1:8" x14ac:dyDescent="0.2">
      <c r="A11195" t="s">
        <v>11202</v>
      </c>
      <c r="B11195">
        <v>0.67135160459123899</v>
      </c>
      <c r="C11195">
        <f t="shared" si="174"/>
        <v>-0.17304996874262121</v>
      </c>
      <c r="D11195">
        <v>0.97844627690236696</v>
      </c>
      <c r="E11195">
        <v>1</v>
      </c>
      <c r="H11195">
        <v>0.67135160459123899</v>
      </c>
    </row>
    <row r="11196" spans="1:8" x14ac:dyDescent="0.2">
      <c r="A11196" t="s">
        <v>11203</v>
      </c>
      <c r="B11196">
        <v>0.67135160459123899</v>
      </c>
      <c r="C11196">
        <f t="shared" si="174"/>
        <v>-0.17304996874262121</v>
      </c>
      <c r="D11196">
        <v>0.97844638729428801</v>
      </c>
      <c r="E11196">
        <v>1</v>
      </c>
      <c r="H11196">
        <v>0.67135160459123899</v>
      </c>
    </row>
    <row r="11197" spans="1:8" x14ac:dyDescent="0.2">
      <c r="A11197" t="s">
        <v>11204</v>
      </c>
      <c r="B11197">
        <v>0.67135160459123899</v>
      </c>
      <c r="C11197">
        <f t="shared" si="174"/>
        <v>-0.17304996874262121</v>
      </c>
      <c r="D11197">
        <v>0.97844639019686397</v>
      </c>
      <c r="E11197">
        <v>1</v>
      </c>
      <c r="H11197">
        <v>0.67135160459123899</v>
      </c>
    </row>
    <row r="11198" spans="1:8" x14ac:dyDescent="0.2">
      <c r="A11198" t="s">
        <v>11205</v>
      </c>
      <c r="B11198">
        <v>0.67135160459123899</v>
      </c>
      <c r="C11198">
        <f t="shared" si="174"/>
        <v>-0.17304996874262121</v>
      </c>
      <c r="D11198">
        <v>0.97844737482708499</v>
      </c>
      <c r="E11198">
        <v>1</v>
      </c>
      <c r="H11198">
        <v>0.67135160459123899</v>
      </c>
    </row>
    <row r="11199" spans="1:8" x14ac:dyDescent="0.2">
      <c r="A11199" t="s">
        <v>11206</v>
      </c>
      <c r="B11199">
        <v>0.67135160459123899</v>
      </c>
      <c r="C11199">
        <f t="shared" si="174"/>
        <v>-0.17304996874262121</v>
      </c>
      <c r="D11199">
        <v>0.97844786834059805</v>
      </c>
      <c r="E11199">
        <v>1</v>
      </c>
      <c r="H11199">
        <v>0.67135160459123899</v>
      </c>
    </row>
    <row r="11200" spans="1:8" x14ac:dyDescent="0.2">
      <c r="A11200" t="s">
        <v>11207</v>
      </c>
      <c r="B11200">
        <v>0.67135160459123899</v>
      </c>
      <c r="C11200">
        <f t="shared" si="174"/>
        <v>-0.17304996874262121</v>
      </c>
      <c r="D11200">
        <v>0.978447924367016</v>
      </c>
      <c r="E11200">
        <v>1</v>
      </c>
      <c r="H11200">
        <v>0.67135160459123899</v>
      </c>
    </row>
    <row r="11201" spans="1:8" x14ac:dyDescent="0.2">
      <c r="A11201" t="s">
        <v>11208</v>
      </c>
      <c r="B11201">
        <v>0.67135160459123899</v>
      </c>
      <c r="C11201">
        <f t="shared" si="174"/>
        <v>-0.17304996874262121</v>
      </c>
      <c r="D11201">
        <v>0.97844865961947802</v>
      </c>
      <c r="E11201">
        <v>1</v>
      </c>
      <c r="H11201">
        <v>0.67135160459123899</v>
      </c>
    </row>
    <row r="11202" spans="1:8" x14ac:dyDescent="0.2">
      <c r="A11202" t="s">
        <v>11209</v>
      </c>
      <c r="B11202">
        <v>0.67135160459123899</v>
      </c>
      <c r="C11202">
        <f t="shared" si="174"/>
        <v>-0.17304996874262121</v>
      </c>
      <c r="D11202">
        <v>0.97844913121551902</v>
      </c>
      <c r="E11202">
        <v>1</v>
      </c>
      <c r="H11202">
        <v>0.67135160459123899</v>
      </c>
    </row>
    <row r="11203" spans="1:8" x14ac:dyDescent="0.2">
      <c r="A11203" t="s">
        <v>11210</v>
      </c>
      <c r="B11203">
        <v>0.67135160459123899</v>
      </c>
      <c r="C11203">
        <f t="shared" ref="C11203:C11266" si="175">LOG10(B11203)</f>
        <v>-0.17304996874262121</v>
      </c>
      <c r="D11203">
        <v>0.97844986534129996</v>
      </c>
      <c r="E11203">
        <v>1</v>
      </c>
      <c r="H11203">
        <v>0.67135160459123899</v>
      </c>
    </row>
    <row r="11204" spans="1:8" x14ac:dyDescent="0.2">
      <c r="A11204" t="s">
        <v>11211</v>
      </c>
      <c r="B11204">
        <v>0.67135160459123899</v>
      </c>
      <c r="C11204">
        <f t="shared" si="175"/>
        <v>-0.17304996874262121</v>
      </c>
      <c r="D11204">
        <v>0.97845098427001098</v>
      </c>
      <c r="E11204">
        <v>1</v>
      </c>
      <c r="H11204">
        <v>0.67135160459123899</v>
      </c>
    </row>
    <row r="11205" spans="1:8" x14ac:dyDescent="0.2">
      <c r="A11205" t="s">
        <v>11212</v>
      </c>
      <c r="B11205">
        <v>0.67135160459123899</v>
      </c>
      <c r="C11205">
        <f t="shared" si="175"/>
        <v>-0.17304996874262121</v>
      </c>
      <c r="D11205">
        <v>0.97845098743528502</v>
      </c>
      <c r="E11205">
        <v>1</v>
      </c>
      <c r="H11205">
        <v>0.67135160459123899</v>
      </c>
    </row>
    <row r="11206" spans="1:8" x14ac:dyDescent="0.2">
      <c r="A11206" t="s">
        <v>11213</v>
      </c>
      <c r="B11206">
        <v>0.67135160459123899</v>
      </c>
      <c r="C11206">
        <f t="shared" si="175"/>
        <v>-0.17304996874262121</v>
      </c>
      <c r="D11206">
        <v>0.97845099303388905</v>
      </c>
      <c r="E11206">
        <v>1</v>
      </c>
      <c r="H11206">
        <v>0.67135160459123899</v>
      </c>
    </row>
    <row r="11207" spans="1:8" x14ac:dyDescent="0.2">
      <c r="A11207" t="s">
        <v>11214</v>
      </c>
      <c r="B11207">
        <v>0.67135160459123899</v>
      </c>
      <c r="C11207">
        <f t="shared" si="175"/>
        <v>-0.17304996874262121</v>
      </c>
      <c r="D11207">
        <v>0.97845120713085998</v>
      </c>
      <c r="E11207">
        <v>1</v>
      </c>
      <c r="H11207">
        <v>0.67135160459123899</v>
      </c>
    </row>
    <row r="11208" spans="1:8" x14ac:dyDescent="0.2">
      <c r="A11208" t="s">
        <v>11215</v>
      </c>
      <c r="B11208">
        <v>0.67135160459123899</v>
      </c>
      <c r="C11208">
        <f t="shared" si="175"/>
        <v>-0.17304996874262121</v>
      </c>
      <c r="D11208">
        <v>0.97845126568553398</v>
      </c>
      <c r="E11208">
        <v>1</v>
      </c>
      <c r="H11208">
        <v>0.67135160459123899</v>
      </c>
    </row>
    <row r="11209" spans="1:8" x14ac:dyDescent="0.2">
      <c r="A11209" t="s">
        <v>11216</v>
      </c>
      <c r="B11209">
        <v>0.67135160459123899</v>
      </c>
      <c r="C11209">
        <f t="shared" si="175"/>
        <v>-0.17304996874262121</v>
      </c>
      <c r="D11209">
        <v>0.97845193831507904</v>
      </c>
      <c r="E11209">
        <v>1</v>
      </c>
      <c r="H11209">
        <v>0.67135160459123899</v>
      </c>
    </row>
    <row r="11210" spans="1:8" x14ac:dyDescent="0.2">
      <c r="A11210" t="s">
        <v>11217</v>
      </c>
      <c r="B11210">
        <v>0.67135160459123899</v>
      </c>
      <c r="C11210">
        <f t="shared" si="175"/>
        <v>-0.17304996874262121</v>
      </c>
      <c r="D11210">
        <v>0.97845261733012601</v>
      </c>
      <c r="E11210">
        <v>1</v>
      </c>
      <c r="H11210">
        <v>0.67135160459123899</v>
      </c>
    </row>
    <row r="11211" spans="1:8" x14ac:dyDescent="0.2">
      <c r="A11211" t="s">
        <v>11218</v>
      </c>
      <c r="B11211">
        <v>0.67135160459123899</v>
      </c>
      <c r="C11211">
        <f t="shared" si="175"/>
        <v>-0.17304996874262121</v>
      </c>
      <c r="D11211">
        <v>0.97845554414117297</v>
      </c>
      <c r="E11211">
        <v>1</v>
      </c>
      <c r="H11211">
        <v>0.67135160459123899</v>
      </c>
    </row>
    <row r="11212" spans="1:8" x14ac:dyDescent="0.2">
      <c r="A11212" t="s">
        <v>11219</v>
      </c>
      <c r="B11212">
        <v>0.67135160459123899</v>
      </c>
      <c r="C11212">
        <f t="shared" si="175"/>
        <v>-0.17304996874262121</v>
      </c>
      <c r="D11212">
        <v>0.97845599839087105</v>
      </c>
      <c r="E11212">
        <v>1</v>
      </c>
      <c r="H11212">
        <v>0.67135160459123899</v>
      </c>
    </row>
    <row r="11213" spans="1:8" x14ac:dyDescent="0.2">
      <c r="A11213" t="s">
        <v>11220</v>
      </c>
      <c r="B11213">
        <v>0.67135160459123899</v>
      </c>
      <c r="C11213">
        <f t="shared" si="175"/>
        <v>-0.17304996874262121</v>
      </c>
      <c r="D11213">
        <v>0.97845698547642102</v>
      </c>
      <c r="E11213">
        <v>1</v>
      </c>
      <c r="H11213">
        <v>0.67135160459123899</v>
      </c>
    </row>
    <row r="11214" spans="1:8" x14ac:dyDescent="0.2">
      <c r="A11214" t="s">
        <v>11221</v>
      </c>
      <c r="B11214">
        <v>0.67135160459123899</v>
      </c>
      <c r="C11214">
        <f t="shared" si="175"/>
        <v>-0.17304996874262121</v>
      </c>
      <c r="D11214">
        <v>0.97845871222744296</v>
      </c>
      <c r="E11214">
        <v>1</v>
      </c>
      <c r="H11214">
        <v>0.67135160459123899</v>
      </c>
    </row>
    <row r="11215" spans="1:8" x14ac:dyDescent="0.2">
      <c r="A11215" t="s">
        <v>11222</v>
      </c>
      <c r="B11215">
        <v>0.67135160459123899</v>
      </c>
      <c r="C11215">
        <f t="shared" si="175"/>
        <v>-0.17304996874262121</v>
      </c>
      <c r="D11215">
        <v>0.97845884217838996</v>
      </c>
      <c r="E11215">
        <v>1</v>
      </c>
      <c r="H11215">
        <v>0.67135160459123899</v>
      </c>
    </row>
    <row r="11216" spans="1:8" x14ac:dyDescent="0.2">
      <c r="A11216" t="s">
        <v>11223</v>
      </c>
      <c r="B11216">
        <v>0.67135160459123899</v>
      </c>
      <c r="C11216">
        <f t="shared" si="175"/>
        <v>-0.17304996874262121</v>
      </c>
      <c r="D11216">
        <v>0.97845909539246501</v>
      </c>
      <c r="E11216">
        <v>1</v>
      </c>
      <c r="H11216">
        <v>0.67135160459123899</v>
      </c>
    </row>
    <row r="11217" spans="1:8" x14ac:dyDescent="0.2">
      <c r="A11217" t="s">
        <v>11224</v>
      </c>
      <c r="B11217">
        <v>0.67135160459123899</v>
      </c>
      <c r="C11217">
        <f t="shared" si="175"/>
        <v>-0.17304996874262121</v>
      </c>
      <c r="D11217">
        <v>0.97845980807833099</v>
      </c>
      <c r="E11217">
        <v>1</v>
      </c>
      <c r="H11217">
        <v>0.67135160459123899</v>
      </c>
    </row>
    <row r="11218" spans="1:8" x14ac:dyDescent="0.2">
      <c r="A11218" t="s">
        <v>11225</v>
      </c>
      <c r="B11218">
        <v>0.67135160459123899</v>
      </c>
      <c r="C11218">
        <f t="shared" si="175"/>
        <v>-0.17304996874262121</v>
      </c>
      <c r="D11218">
        <v>0.97846221872932604</v>
      </c>
      <c r="E11218">
        <v>1</v>
      </c>
      <c r="H11218">
        <v>0.67135160459123899</v>
      </c>
    </row>
    <row r="11219" spans="1:8" x14ac:dyDescent="0.2">
      <c r="A11219" t="s">
        <v>11226</v>
      </c>
      <c r="B11219">
        <v>0.67135160459123899</v>
      </c>
      <c r="C11219">
        <f t="shared" si="175"/>
        <v>-0.17304996874262121</v>
      </c>
      <c r="D11219">
        <v>0.97846417655814499</v>
      </c>
      <c r="E11219">
        <v>1</v>
      </c>
      <c r="H11219">
        <v>0.67135160459123899</v>
      </c>
    </row>
    <row r="11220" spans="1:8" x14ac:dyDescent="0.2">
      <c r="A11220" t="s">
        <v>11227</v>
      </c>
      <c r="B11220">
        <v>0.67135160459123899</v>
      </c>
      <c r="C11220">
        <f t="shared" si="175"/>
        <v>-0.17304996874262121</v>
      </c>
      <c r="D11220">
        <v>0.97846419504696802</v>
      </c>
      <c r="E11220">
        <v>1</v>
      </c>
      <c r="H11220">
        <v>0.67135160459123899</v>
      </c>
    </row>
    <row r="11221" spans="1:8" x14ac:dyDescent="0.2">
      <c r="A11221" t="s">
        <v>11228</v>
      </c>
      <c r="B11221">
        <v>0.67135160459123899</v>
      </c>
      <c r="C11221">
        <f t="shared" si="175"/>
        <v>-0.17304996874262121</v>
      </c>
      <c r="D11221">
        <v>0.97846893128571699</v>
      </c>
      <c r="E11221">
        <v>1</v>
      </c>
      <c r="H11221">
        <v>0.67135160459123899</v>
      </c>
    </row>
    <row r="11222" spans="1:8" x14ac:dyDescent="0.2">
      <c r="A11222" t="s">
        <v>11229</v>
      </c>
      <c r="B11222">
        <v>0.96786522995237001</v>
      </c>
      <c r="C11222">
        <f t="shared" si="175"/>
        <v>-1.4185111661450417E-2</v>
      </c>
      <c r="D11222">
        <v>0.97847423395122302</v>
      </c>
      <c r="E11222">
        <v>1</v>
      </c>
      <c r="H11222">
        <v>0.967934728048083</v>
      </c>
    </row>
    <row r="11223" spans="1:8" x14ac:dyDescent="0.2">
      <c r="A11223" t="s">
        <v>11230</v>
      </c>
      <c r="B11223">
        <v>0.94069626032544895</v>
      </c>
      <c r="C11223">
        <f t="shared" si="175"/>
        <v>-2.6550582480061511E-2</v>
      </c>
      <c r="D11223">
        <v>0.97847442137976504</v>
      </c>
      <c r="E11223">
        <v>1</v>
      </c>
      <c r="H11223">
        <v>0.947973330557074</v>
      </c>
    </row>
    <row r="11224" spans="1:8" x14ac:dyDescent="0.2">
      <c r="A11224" t="s">
        <v>11231</v>
      </c>
      <c r="B11224">
        <v>0.96945175737615497</v>
      </c>
      <c r="C11224">
        <f t="shared" si="175"/>
        <v>-1.3473797752498566E-2</v>
      </c>
      <c r="D11224">
        <v>0.978508034341948</v>
      </c>
      <c r="E11224">
        <v>1</v>
      </c>
      <c r="H11224">
        <v>0.96018892284560997</v>
      </c>
    </row>
    <row r="11225" spans="1:8" x14ac:dyDescent="0.2">
      <c r="A11225" t="s">
        <v>11232</v>
      </c>
      <c r="B11225">
        <v>1.0070274068868601</v>
      </c>
      <c r="C11225">
        <f t="shared" si="175"/>
        <v>3.0412903130607257E-3</v>
      </c>
      <c r="D11225">
        <v>0.97852863156226999</v>
      </c>
      <c r="E11225">
        <v>1</v>
      </c>
      <c r="H11225">
        <v>0.99483948063104199</v>
      </c>
    </row>
    <row r="11226" spans="1:8" x14ac:dyDescent="0.2">
      <c r="A11226" t="s">
        <v>11233</v>
      </c>
      <c r="B11226">
        <v>0.95571390844676396</v>
      </c>
      <c r="C11226">
        <f t="shared" si="175"/>
        <v>-1.9672093683899588E-2</v>
      </c>
      <c r="D11226">
        <v>0.97853966802759595</v>
      </c>
      <c r="E11226">
        <v>1</v>
      </c>
      <c r="H11226">
        <v>0.97230232389075999</v>
      </c>
    </row>
    <row r="11227" spans="1:8" x14ac:dyDescent="0.2">
      <c r="A11227" t="s">
        <v>11234</v>
      </c>
      <c r="B11227">
        <v>0.88714319178127998</v>
      </c>
      <c r="C11227">
        <f t="shared" si="175"/>
        <v>-5.2006276017845493E-2</v>
      </c>
      <c r="D11227">
        <v>0.97856495050265901</v>
      </c>
      <c r="E11227">
        <v>1</v>
      </c>
      <c r="H11227">
        <v>0.89783166397141601</v>
      </c>
    </row>
    <row r="11228" spans="1:8" x14ac:dyDescent="0.2">
      <c r="A11228" t="s">
        <v>11235</v>
      </c>
      <c r="B11228">
        <v>1.0301774622175901</v>
      </c>
      <c r="C11228">
        <f t="shared" si="175"/>
        <v>1.2912044339353968E-2</v>
      </c>
      <c r="D11228">
        <v>0.97856930149488897</v>
      </c>
      <c r="E11228">
        <v>1</v>
      </c>
      <c r="H11228">
        <v>1.0369984606632501</v>
      </c>
    </row>
    <row r="11229" spans="1:8" x14ac:dyDescent="0.2">
      <c r="A11229" t="s">
        <v>11236</v>
      </c>
      <c r="B11229">
        <v>1.03230842965389</v>
      </c>
      <c r="C11229">
        <f t="shared" si="175"/>
        <v>1.3809473729453733E-2</v>
      </c>
      <c r="D11229">
        <v>0.97859695813147296</v>
      </c>
      <c r="E11229">
        <v>1</v>
      </c>
      <c r="H11229">
        <v>1.03599058451856</v>
      </c>
    </row>
    <row r="11230" spans="1:8" x14ac:dyDescent="0.2">
      <c r="A11230" t="s">
        <v>11237</v>
      </c>
      <c r="B11230">
        <v>0.94473705182169199</v>
      </c>
      <c r="C11230">
        <f t="shared" si="175"/>
        <v>-2.468905163209122E-2</v>
      </c>
      <c r="D11230">
        <v>0.97861021008606197</v>
      </c>
      <c r="E11230">
        <v>1</v>
      </c>
      <c r="H11230">
        <v>0.96083348913975497</v>
      </c>
    </row>
    <row r="11231" spans="1:8" x14ac:dyDescent="0.2">
      <c r="A11231" t="s">
        <v>11238</v>
      </c>
      <c r="B11231">
        <v>0.97696688727829595</v>
      </c>
      <c r="C11231">
        <f t="shared" si="175"/>
        <v>-1.0120155744910651E-2</v>
      </c>
      <c r="D11231">
        <v>0.97866490436931597</v>
      </c>
      <c r="E11231">
        <v>1</v>
      </c>
      <c r="H11231">
        <v>0.97308266283449296</v>
      </c>
    </row>
    <row r="11232" spans="1:8" x14ac:dyDescent="0.2">
      <c r="A11232" t="s">
        <v>11239</v>
      </c>
      <c r="B11232">
        <v>1.02217067616335</v>
      </c>
      <c r="C11232">
        <f t="shared" si="175"/>
        <v>9.5234178409792508E-3</v>
      </c>
      <c r="D11232">
        <v>0.97868753898989203</v>
      </c>
      <c r="E11232">
        <v>1</v>
      </c>
      <c r="H11232">
        <v>1.01382246361349</v>
      </c>
    </row>
    <row r="11233" spans="1:8" x14ac:dyDescent="0.2">
      <c r="A11233" t="s">
        <v>11240</v>
      </c>
      <c r="B11233">
        <v>0.90632466619817298</v>
      </c>
      <c r="C11233">
        <f t="shared" si="175"/>
        <v>-4.2716200247614931E-2</v>
      </c>
      <c r="D11233">
        <v>0.97869358250108196</v>
      </c>
      <c r="E11233">
        <v>1</v>
      </c>
      <c r="H11233">
        <v>0.90504994796160698</v>
      </c>
    </row>
    <row r="11234" spans="1:8" x14ac:dyDescent="0.2">
      <c r="A11234" t="s">
        <v>11241</v>
      </c>
      <c r="B11234">
        <v>1.0548060794763801</v>
      </c>
      <c r="C11234">
        <f t="shared" si="175"/>
        <v>2.3172624226664013E-2</v>
      </c>
      <c r="D11234">
        <v>0.97878620774306702</v>
      </c>
      <c r="E11234">
        <v>1</v>
      </c>
      <c r="H11234">
        <v>1.0441798743254</v>
      </c>
    </row>
    <row r="11235" spans="1:8" x14ac:dyDescent="0.2">
      <c r="A11235" t="s">
        <v>11242</v>
      </c>
      <c r="B11235">
        <v>1.0322030920590299</v>
      </c>
      <c r="C11235">
        <f t="shared" si="175"/>
        <v>1.3765155704833129E-2</v>
      </c>
      <c r="D11235">
        <v>0.97884074961331402</v>
      </c>
      <c r="E11235">
        <v>1</v>
      </c>
      <c r="H11235">
        <v>1.0593405189329299</v>
      </c>
    </row>
    <row r="11236" spans="1:8" x14ac:dyDescent="0.2">
      <c r="A11236" t="s">
        <v>11243</v>
      </c>
      <c r="B11236">
        <v>1.01514859565208</v>
      </c>
      <c r="C11236">
        <f t="shared" si="175"/>
        <v>6.529618158883495E-3</v>
      </c>
      <c r="D11236">
        <v>0.97888538998209895</v>
      </c>
      <c r="E11236">
        <v>1</v>
      </c>
      <c r="H11236">
        <v>1.0010509831071099</v>
      </c>
    </row>
    <row r="11237" spans="1:8" x14ac:dyDescent="0.2">
      <c r="A11237" t="s">
        <v>11244</v>
      </c>
      <c r="B11237">
        <v>1.04458553861224</v>
      </c>
      <c r="C11237">
        <f t="shared" si="175"/>
        <v>1.8944009109266347E-2</v>
      </c>
      <c r="D11237">
        <v>0.97891260010653403</v>
      </c>
      <c r="E11237">
        <v>1</v>
      </c>
      <c r="H11237">
        <v>1.0313256553104</v>
      </c>
    </row>
    <row r="11238" spans="1:8" x14ac:dyDescent="0.2">
      <c r="A11238" t="s">
        <v>11245</v>
      </c>
      <c r="B11238">
        <v>1.0789579359502099</v>
      </c>
      <c r="C11238">
        <f t="shared" si="175"/>
        <v>3.3004513690505027E-2</v>
      </c>
      <c r="D11238">
        <v>0.97892407629512701</v>
      </c>
      <c r="E11238">
        <v>1</v>
      </c>
      <c r="H11238">
        <v>1.1189193409853999</v>
      </c>
    </row>
    <row r="11239" spans="1:8" x14ac:dyDescent="0.2">
      <c r="A11239" t="s">
        <v>11246</v>
      </c>
      <c r="B11239">
        <v>0.94148124430842395</v>
      </c>
      <c r="C11239">
        <f t="shared" si="175"/>
        <v>-2.6188327346190868E-2</v>
      </c>
      <c r="D11239">
        <v>0.97897000305854198</v>
      </c>
      <c r="E11239">
        <v>1</v>
      </c>
      <c r="H11239">
        <v>0.94779050059939696</v>
      </c>
    </row>
    <row r="11240" spans="1:8" x14ac:dyDescent="0.2">
      <c r="A11240" t="s">
        <v>11247</v>
      </c>
      <c r="B11240">
        <v>1.1232228769122701</v>
      </c>
      <c r="C11240">
        <f t="shared" si="175"/>
        <v>5.0465940241200026E-2</v>
      </c>
      <c r="D11240">
        <v>0.97898138639919197</v>
      </c>
      <c r="E11240">
        <v>1</v>
      </c>
      <c r="H11240">
        <v>1.1232228769122701</v>
      </c>
    </row>
    <row r="11241" spans="1:8" x14ac:dyDescent="0.2">
      <c r="A11241" t="s">
        <v>11248</v>
      </c>
      <c r="B11241">
        <v>0.97040822845460895</v>
      </c>
      <c r="C11241">
        <f t="shared" si="175"/>
        <v>-1.3045529580394833E-2</v>
      </c>
      <c r="D11241">
        <v>0.97899453197625697</v>
      </c>
      <c r="E11241">
        <v>1</v>
      </c>
      <c r="H11241">
        <v>0.99700723368400501</v>
      </c>
    </row>
    <row r="11242" spans="1:8" x14ac:dyDescent="0.2">
      <c r="A11242" t="s">
        <v>11249</v>
      </c>
      <c r="B11242">
        <v>1.0152146215769999</v>
      </c>
      <c r="C11242">
        <f t="shared" si="175"/>
        <v>6.5578640358990442E-3</v>
      </c>
      <c r="D11242">
        <v>0.97899953934055906</v>
      </c>
      <c r="E11242">
        <v>1</v>
      </c>
      <c r="H11242">
        <v>0.99851131887935896</v>
      </c>
    </row>
    <row r="11243" spans="1:8" x14ac:dyDescent="0.2">
      <c r="A11243" t="s">
        <v>11250</v>
      </c>
      <c r="B11243">
        <v>1.01605904282306</v>
      </c>
      <c r="C11243">
        <f t="shared" si="175"/>
        <v>6.9189453762603607E-3</v>
      </c>
      <c r="D11243">
        <v>0.97908079643421897</v>
      </c>
      <c r="E11243">
        <v>1</v>
      </c>
      <c r="H11243">
        <v>0.99752714833132194</v>
      </c>
    </row>
    <row r="11244" spans="1:8" x14ac:dyDescent="0.2">
      <c r="A11244" t="s">
        <v>11251</v>
      </c>
      <c r="B11244">
        <v>0.98381063669926505</v>
      </c>
      <c r="C11244">
        <f t="shared" si="175"/>
        <v>-7.0884862747315975E-3</v>
      </c>
      <c r="D11244">
        <v>0.97910216462914501</v>
      </c>
      <c r="E11244">
        <v>1</v>
      </c>
      <c r="H11244">
        <v>0.99745186894498705</v>
      </c>
    </row>
    <row r="11245" spans="1:8" x14ac:dyDescent="0.2">
      <c r="A11245" t="s">
        <v>11252</v>
      </c>
      <c r="B11245">
        <v>0.99216353372247701</v>
      </c>
      <c r="C11245">
        <f t="shared" si="175"/>
        <v>-3.4167391967703906E-3</v>
      </c>
      <c r="D11245">
        <v>0.97911972319393603</v>
      </c>
      <c r="E11245">
        <v>1</v>
      </c>
      <c r="H11245">
        <v>1.0070274068868601</v>
      </c>
    </row>
    <row r="11246" spans="1:8" x14ac:dyDescent="0.2">
      <c r="A11246" t="s">
        <v>11253</v>
      </c>
      <c r="B11246">
        <v>0.93115547897072604</v>
      </c>
      <c r="C11246">
        <f t="shared" si="175"/>
        <v>-3.0977796976370611E-2</v>
      </c>
      <c r="D11246">
        <v>0.97915209644030599</v>
      </c>
      <c r="E11246">
        <v>1</v>
      </c>
      <c r="H11246">
        <v>0.94182419349130697</v>
      </c>
    </row>
    <row r="11247" spans="1:8" x14ac:dyDescent="0.2">
      <c r="A11247" t="s">
        <v>11254</v>
      </c>
      <c r="B11247">
        <v>1.09857535296748</v>
      </c>
      <c r="C11247">
        <f t="shared" si="175"/>
        <v>4.0829851202459029E-2</v>
      </c>
      <c r="D11247">
        <v>0.97916222533231501</v>
      </c>
      <c r="E11247">
        <v>1</v>
      </c>
      <c r="H11247">
        <v>1.0781116944318101</v>
      </c>
    </row>
    <row r="11248" spans="1:8" x14ac:dyDescent="0.2">
      <c r="A11248" t="s">
        <v>11255</v>
      </c>
      <c r="B11248">
        <v>1.0366458600305899</v>
      </c>
      <c r="C11248">
        <f t="shared" si="175"/>
        <v>1.5630417621080656E-2</v>
      </c>
      <c r="D11248">
        <v>0.97918616418296001</v>
      </c>
      <c r="E11248">
        <v>1</v>
      </c>
      <c r="H11248">
        <v>1.0160388378209699</v>
      </c>
    </row>
    <row r="11249" spans="1:8" x14ac:dyDescent="0.2">
      <c r="A11249" t="s">
        <v>11256</v>
      </c>
      <c r="B11249">
        <v>1.0282279838739501</v>
      </c>
      <c r="C11249">
        <f t="shared" si="175"/>
        <v>1.2089419290457051E-2</v>
      </c>
      <c r="D11249">
        <v>0.97920721449535997</v>
      </c>
      <c r="E11249">
        <v>1</v>
      </c>
      <c r="H11249">
        <v>1.0287931289377299</v>
      </c>
    </row>
    <row r="11250" spans="1:8" x14ac:dyDescent="0.2">
      <c r="A11250" t="s">
        <v>11257</v>
      </c>
      <c r="B11250">
        <v>0.96095425755216601</v>
      </c>
      <c r="C11250">
        <f t="shared" si="175"/>
        <v>-1.7297284720101495E-2</v>
      </c>
      <c r="D11250">
        <v>0.97922260861134003</v>
      </c>
      <c r="E11250">
        <v>1</v>
      </c>
      <c r="H11250">
        <v>0.97815206905497798</v>
      </c>
    </row>
    <row r="11251" spans="1:8" x14ac:dyDescent="0.2">
      <c r="A11251" t="s">
        <v>11258</v>
      </c>
      <c r="B11251">
        <v>0.93836644732639096</v>
      </c>
      <c r="C11251">
        <f t="shared" si="175"/>
        <v>-2.762752945339186E-2</v>
      </c>
      <c r="D11251">
        <v>0.97922330055038997</v>
      </c>
      <c r="E11251">
        <v>1</v>
      </c>
      <c r="H11251">
        <v>0.93717579484846403</v>
      </c>
    </row>
    <row r="11252" spans="1:8" x14ac:dyDescent="0.2">
      <c r="A11252" t="s">
        <v>11259</v>
      </c>
      <c r="B11252">
        <v>1.02726916380921</v>
      </c>
      <c r="C11252">
        <f t="shared" si="175"/>
        <v>1.1684251816567381E-2</v>
      </c>
      <c r="D11252">
        <v>0.97923039983011495</v>
      </c>
      <c r="E11252">
        <v>1</v>
      </c>
      <c r="H11252">
        <v>1.0337390091915499</v>
      </c>
    </row>
    <row r="11253" spans="1:8" x14ac:dyDescent="0.2">
      <c r="A11253" t="s">
        <v>11260</v>
      </c>
      <c r="B11253">
        <v>1.15088846501355</v>
      </c>
      <c r="C11253">
        <f t="shared" si="175"/>
        <v>6.1033237290745827E-2</v>
      </c>
      <c r="D11253">
        <v>0.979232902665086</v>
      </c>
      <c r="E11253">
        <v>1</v>
      </c>
      <c r="H11253">
        <v>1.1329058327477199</v>
      </c>
    </row>
    <row r="11254" spans="1:8" x14ac:dyDescent="0.2">
      <c r="A11254" t="s">
        <v>11261</v>
      </c>
      <c r="B11254">
        <v>0.96940856697441902</v>
      </c>
      <c r="C11254">
        <f t="shared" si="175"/>
        <v>-1.3493146596675356E-2</v>
      </c>
      <c r="D11254">
        <v>0.97923771675575899</v>
      </c>
      <c r="E11254">
        <v>1</v>
      </c>
      <c r="H11254">
        <v>0.96908602891937901</v>
      </c>
    </row>
    <row r="11255" spans="1:8" x14ac:dyDescent="0.2">
      <c r="A11255" t="s">
        <v>11262</v>
      </c>
      <c r="B11255">
        <v>0.98383927580722697</v>
      </c>
      <c r="C11255">
        <f t="shared" si="175"/>
        <v>-7.0758439784813203E-3</v>
      </c>
      <c r="D11255">
        <v>0.97924668550022997</v>
      </c>
      <c r="E11255">
        <v>1</v>
      </c>
      <c r="H11255">
        <v>0.97678100067294205</v>
      </c>
    </row>
    <row r="11256" spans="1:8" x14ac:dyDescent="0.2">
      <c r="A11256" t="s">
        <v>11263</v>
      </c>
      <c r="B11256">
        <v>1.09857535296748</v>
      </c>
      <c r="C11256">
        <f t="shared" si="175"/>
        <v>4.0829851202459029E-2</v>
      </c>
      <c r="D11256">
        <v>0.97924759949778495</v>
      </c>
      <c r="E11256">
        <v>1</v>
      </c>
      <c r="H11256">
        <v>1.0299143934070101</v>
      </c>
    </row>
    <row r="11257" spans="1:8" x14ac:dyDescent="0.2">
      <c r="A11257" t="s">
        <v>11264</v>
      </c>
      <c r="B11257">
        <v>1.05682546546918</v>
      </c>
      <c r="C11257">
        <f t="shared" si="175"/>
        <v>2.400326957571455E-2</v>
      </c>
      <c r="D11257">
        <v>0.97925299956782696</v>
      </c>
      <c r="E11257">
        <v>1</v>
      </c>
      <c r="H11257">
        <v>1.0499405066121501</v>
      </c>
    </row>
    <row r="11258" spans="1:8" x14ac:dyDescent="0.2">
      <c r="A11258" t="s">
        <v>11265</v>
      </c>
      <c r="B11258">
        <v>0.99482101407610901</v>
      </c>
      <c r="C11258">
        <f t="shared" si="175"/>
        <v>-2.2550494968883029E-3</v>
      </c>
      <c r="D11258">
        <v>0.97926945779767305</v>
      </c>
      <c r="E11258">
        <v>1</v>
      </c>
      <c r="H11258">
        <v>0.985062043984964</v>
      </c>
    </row>
    <row r="11259" spans="1:8" x14ac:dyDescent="0.2">
      <c r="A11259" t="s">
        <v>11266</v>
      </c>
      <c r="B11259">
        <v>0.80562192550948697</v>
      </c>
      <c r="C11259">
        <f t="shared" si="175"/>
        <v>-9.3868722694996284E-2</v>
      </c>
      <c r="D11259">
        <v>0.979269709728808</v>
      </c>
      <c r="E11259">
        <v>1</v>
      </c>
      <c r="H11259">
        <v>0.84802307948367095</v>
      </c>
    </row>
    <row r="11260" spans="1:8" x14ac:dyDescent="0.2">
      <c r="A11260" t="s">
        <v>11267</v>
      </c>
      <c r="B11260">
        <v>0.91112003480239601</v>
      </c>
      <c r="C11260">
        <f t="shared" si="175"/>
        <v>-4.0424403468030168E-2</v>
      </c>
      <c r="D11260">
        <v>0.97928456918264895</v>
      </c>
      <c r="E11260">
        <v>1</v>
      </c>
      <c r="H11260">
        <v>0.90878083060521397</v>
      </c>
    </row>
    <row r="11261" spans="1:8" x14ac:dyDescent="0.2">
      <c r="A11261" t="s">
        <v>11268</v>
      </c>
      <c r="B11261">
        <v>1.0131678179044601</v>
      </c>
      <c r="C11261">
        <f t="shared" si="175"/>
        <v>5.6813864792679162E-3</v>
      </c>
      <c r="D11261">
        <v>0.97929341886884502</v>
      </c>
      <c r="E11261">
        <v>1</v>
      </c>
      <c r="H11261">
        <v>1.0205900655654701</v>
      </c>
    </row>
    <row r="11262" spans="1:8" x14ac:dyDescent="0.2">
      <c r="A11262" t="s">
        <v>11269</v>
      </c>
      <c r="B11262">
        <v>1.0499498865246599</v>
      </c>
      <c r="C11262">
        <f t="shared" si="175"/>
        <v>2.1168570950707247E-2</v>
      </c>
      <c r="D11262">
        <v>0.979318173649247</v>
      </c>
      <c r="E11262">
        <v>1</v>
      </c>
      <c r="H11262">
        <v>1.04065398110628</v>
      </c>
    </row>
    <row r="11263" spans="1:8" x14ac:dyDescent="0.2">
      <c r="A11263" t="s">
        <v>11270</v>
      </c>
      <c r="B11263">
        <v>1.0522145341189599</v>
      </c>
      <c r="C11263">
        <f t="shared" si="175"/>
        <v>2.2104296362555755E-2</v>
      </c>
      <c r="D11263">
        <v>0.97935224860046999</v>
      </c>
      <c r="E11263">
        <v>1</v>
      </c>
      <c r="H11263">
        <v>1.0384970133520699</v>
      </c>
    </row>
    <row r="11264" spans="1:8" x14ac:dyDescent="0.2">
      <c r="A11264" t="s">
        <v>11271</v>
      </c>
      <c r="B11264">
        <v>1.1189193409853999</v>
      </c>
      <c r="C11264">
        <f t="shared" si="175"/>
        <v>4.8798780873735771E-2</v>
      </c>
      <c r="D11264">
        <v>0.97940395728642105</v>
      </c>
      <c r="E11264">
        <v>1</v>
      </c>
      <c r="H11264">
        <v>1.1210305095533</v>
      </c>
    </row>
    <row r="11265" spans="1:8" x14ac:dyDescent="0.2">
      <c r="A11265" t="s">
        <v>11272</v>
      </c>
      <c r="B11265">
        <v>0.82393151472561199</v>
      </c>
      <c r="C11265">
        <f t="shared" si="175"/>
        <v>-8.410888540583987E-2</v>
      </c>
      <c r="D11265">
        <v>0.97941100196477004</v>
      </c>
      <c r="E11265">
        <v>1</v>
      </c>
      <c r="H11265">
        <v>0.82393151472561199</v>
      </c>
    </row>
    <row r="11266" spans="1:8" x14ac:dyDescent="0.2">
      <c r="A11266" t="s">
        <v>11273</v>
      </c>
      <c r="B11266">
        <v>1.07416256734598</v>
      </c>
      <c r="C11266">
        <f t="shared" si="175"/>
        <v>3.1070013913302618E-2</v>
      </c>
      <c r="D11266">
        <v>0.97941550350138995</v>
      </c>
      <c r="E11266">
        <v>1</v>
      </c>
      <c r="H11266">
        <v>1.0923687125552399</v>
      </c>
    </row>
    <row r="11267" spans="1:8" x14ac:dyDescent="0.2">
      <c r="A11267" t="s">
        <v>11274</v>
      </c>
      <c r="B11267">
        <v>0.82393151472561199</v>
      </c>
      <c r="C11267">
        <f t="shared" ref="C11267:C11330" si="176">LOG10(B11267)</f>
        <v>-8.410888540583987E-2</v>
      </c>
      <c r="D11267">
        <v>0.97941653231386805</v>
      </c>
      <c r="E11267">
        <v>1</v>
      </c>
      <c r="H11267">
        <v>0.82393151472561199</v>
      </c>
    </row>
    <row r="11268" spans="1:8" x14ac:dyDescent="0.2">
      <c r="A11268" t="s">
        <v>11275</v>
      </c>
      <c r="B11268">
        <v>0.82393151472561199</v>
      </c>
      <c r="C11268">
        <f t="shared" si="176"/>
        <v>-8.410888540583987E-2</v>
      </c>
      <c r="D11268">
        <v>0.97941653250504301</v>
      </c>
      <c r="E11268">
        <v>1</v>
      </c>
      <c r="H11268">
        <v>0.82393151472561199</v>
      </c>
    </row>
    <row r="11269" spans="1:8" x14ac:dyDescent="0.2">
      <c r="A11269" t="s">
        <v>11276</v>
      </c>
      <c r="B11269">
        <v>0.82393151472561199</v>
      </c>
      <c r="C11269">
        <f t="shared" si="176"/>
        <v>-8.410888540583987E-2</v>
      </c>
      <c r="D11269">
        <v>0.97941732095827405</v>
      </c>
      <c r="E11269">
        <v>1</v>
      </c>
      <c r="H11269">
        <v>0.82393151472561199</v>
      </c>
    </row>
    <row r="11270" spans="1:8" x14ac:dyDescent="0.2">
      <c r="A11270" t="s">
        <v>11277</v>
      </c>
      <c r="B11270">
        <v>0.82393151472561199</v>
      </c>
      <c r="C11270">
        <f t="shared" si="176"/>
        <v>-8.410888540583987E-2</v>
      </c>
      <c r="D11270">
        <v>0.97941738471380901</v>
      </c>
      <c r="E11270">
        <v>1</v>
      </c>
      <c r="H11270">
        <v>0.82393151472561199</v>
      </c>
    </row>
    <row r="11271" spans="1:8" x14ac:dyDescent="0.2">
      <c r="A11271" t="s">
        <v>11278</v>
      </c>
      <c r="B11271">
        <v>0.82393151472561199</v>
      </c>
      <c r="C11271">
        <f t="shared" si="176"/>
        <v>-8.410888540583987E-2</v>
      </c>
      <c r="D11271">
        <v>0.97941873204745999</v>
      </c>
      <c r="E11271">
        <v>1</v>
      </c>
      <c r="H11271">
        <v>0.82393151472561199</v>
      </c>
    </row>
    <row r="11272" spans="1:8" x14ac:dyDescent="0.2">
      <c r="A11272" t="s">
        <v>11279</v>
      </c>
      <c r="B11272">
        <v>0.80562192550948697</v>
      </c>
      <c r="C11272">
        <f t="shared" si="176"/>
        <v>-9.3868722694996284E-2</v>
      </c>
      <c r="D11272">
        <v>0.97942461950234005</v>
      </c>
      <c r="E11272">
        <v>1</v>
      </c>
      <c r="H11272">
        <v>0.84802307948367095</v>
      </c>
    </row>
    <row r="11273" spans="1:8" x14ac:dyDescent="0.2">
      <c r="A11273" t="s">
        <v>11280</v>
      </c>
      <c r="B11273">
        <v>0.82393151472561199</v>
      </c>
      <c r="C11273">
        <f t="shared" si="176"/>
        <v>-8.410888540583987E-2</v>
      </c>
      <c r="D11273">
        <v>0.97942998056124098</v>
      </c>
      <c r="E11273">
        <v>1</v>
      </c>
      <c r="H11273">
        <v>0.82393151472561199</v>
      </c>
    </row>
    <row r="11274" spans="1:8" x14ac:dyDescent="0.2">
      <c r="A11274" t="s">
        <v>11281</v>
      </c>
      <c r="B11274">
        <v>0.82393151472561199</v>
      </c>
      <c r="C11274">
        <f t="shared" si="176"/>
        <v>-8.410888540583987E-2</v>
      </c>
      <c r="D11274">
        <v>0.97943083518822704</v>
      </c>
      <c r="E11274">
        <v>1</v>
      </c>
      <c r="H11274">
        <v>0.82393151472561199</v>
      </c>
    </row>
    <row r="11275" spans="1:8" x14ac:dyDescent="0.2">
      <c r="A11275" t="s">
        <v>11282</v>
      </c>
      <c r="B11275">
        <v>0.82393151472561199</v>
      </c>
      <c r="C11275">
        <f t="shared" si="176"/>
        <v>-8.410888540583987E-2</v>
      </c>
      <c r="D11275">
        <v>0.97944342891281999</v>
      </c>
      <c r="E11275">
        <v>1</v>
      </c>
      <c r="H11275">
        <v>0.82393151472561199</v>
      </c>
    </row>
    <row r="11276" spans="1:8" x14ac:dyDescent="0.2">
      <c r="A11276" t="s">
        <v>11283</v>
      </c>
      <c r="B11276">
        <v>1.0498796369671499</v>
      </c>
      <c r="C11276">
        <f t="shared" si="176"/>
        <v>2.1139512405856056E-2</v>
      </c>
      <c r="D11276">
        <v>0.97944488376827998</v>
      </c>
      <c r="E11276">
        <v>1</v>
      </c>
      <c r="H11276">
        <v>1.0070274068868601</v>
      </c>
    </row>
    <row r="11277" spans="1:8" x14ac:dyDescent="0.2">
      <c r="A11277" t="s">
        <v>11284</v>
      </c>
      <c r="B11277">
        <v>1.00094264914132</v>
      </c>
      <c r="C11277">
        <f t="shared" si="176"/>
        <v>4.0919448731622582E-4</v>
      </c>
      <c r="D11277">
        <v>0.97946061940797702</v>
      </c>
      <c r="E11277">
        <v>1</v>
      </c>
      <c r="H11277">
        <v>1.01199629211821</v>
      </c>
    </row>
    <row r="11278" spans="1:8" x14ac:dyDescent="0.2">
      <c r="A11278" t="s">
        <v>11285</v>
      </c>
      <c r="B11278">
        <v>1.0364726527022601</v>
      </c>
      <c r="C11278">
        <f t="shared" si="176"/>
        <v>1.5557847735054496E-2</v>
      </c>
      <c r="D11278">
        <v>0.97947395207971599</v>
      </c>
      <c r="E11278">
        <v>1</v>
      </c>
      <c r="H11278">
        <v>1.0414289642649801</v>
      </c>
    </row>
    <row r="11279" spans="1:8" x14ac:dyDescent="0.2">
      <c r="A11279" t="s">
        <v>11286</v>
      </c>
      <c r="B11279">
        <v>0.92733459051451705</v>
      </c>
      <c r="C11279">
        <f t="shared" si="176"/>
        <v>-3.2763540293166735E-2</v>
      </c>
      <c r="D11279">
        <v>0.97951088367649797</v>
      </c>
      <c r="E11279">
        <v>1</v>
      </c>
      <c r="H11279">
        <v>0.94314880271866197</v>
      </c>
    </row>
    <row r="11280" spans="1:8" x14ac:dyDescent="0.2">
      <c r="A11280" t="s">
        <v>11287</v>
      </c>
      <c r="B11280">
        <v>0.91060988920620201</v>
      </c>
      <c r="C11280">
        <f t="shared" si="176"/>
        <v>-4.0667637572345809E-2</v>
      </c>
      <c r="D11280">
        <v>0.97951738819358802</v>
      </c>
      <c r="E11280">
        <v>1</v>
      </c>
      <c r="H11280">
        <v>0.927823004098005</v>
      </c>
    </row>
    <row r="11281" spans="1:8" x14ac:dyDescent="0.2">
      <c r="A11281" t="s">
        <v>11288</v>
      </c>
      <c r="B11281">
        <v>1.01514859565208</v>
      </c>
      <c r="C11281">
        <f t="shared" si="176"/>
        <v>6.529618158883495E-3</v>
      </c>
      <c r="D11281">
        <v>0.97955748128440001</v>
      </c>
      <c r="E11281">
        <v>1</v>
      </c>
      <c r="H11281">
        <v>1.02409566802053</v>
      </c>
    </row>
    <row r="11282" spans="1:8" x14ac:dyDescent="0.2">
      <c r="A11282" t="s">
        <v>11289</v>
      </c>
      <c r="B11282">
        <v>1.0188747881443501</v>
      </c>
      <c r="C11282">
        <f t="shared" si="176"/>
        <v>8.1208158423346447E-3</v>
      </c>
      <c r="D11282">
        <v>0.97956060832289604</v>
      </c>
      <c r="E11282">
        <v>1</v>
      </c>
      <c r="H11282">
        <v>1.02602792399793</v>
      </c>
    </row>
    <row r="11283" spans="1:8" x14ac:dyDescent="0.2">
      <c r="A11283" t="s">
        <v>11290</v>
      </c>
      <c r="B11283">
        <v>1.0070274068868601</v>
      </c>
      <c r="C11283">
        <f t="shared" si="176"/>
        <v>3.0412903130607257E-3</v>
      </c>
      <c r="D11283">
        <v>0.97957480899989402</v>
      </c>
      <c r="E11283">
        <v>1</v>
      </c>
      <c r="H11283">
        <v>0.95667603654251598</v>
      </c>
    </row>
    <row r="11284" spans="1:8" x14ac:dyDescent="0.2">
      <c r="A11284" t="s">
        <v>11291</v>
      </c>
      <c r="B11284">
        <v>1.2394183469376701</v>
      </c>
      <c r="C11284">
        <f t="shared" si="176"/>
        <v>9.321792066214736E-2</v>
      </c>
      <c r="D11284">
        <v>0.97957572907656298</v>
      </c>
      <c r="E11284">
        <v>1</v>
      </c>
      <c r="H11284">
        <v>1.2084328882642299</v>
      </c>
    </row>
    <row r="11285" spans="1:8" x14ac:dyDescent="0.2">
      <c r="A11285" t="s">
        <v>11292</v>
      </c>
      <c r="B11285">
        <v>1.03284862244806</v>
      </c>
      <c r="C11285">
        <f t="shared" si="176"/>
        <v>1.4036674614523209E-2</v>
      </c>
      <c r="D11285">
        <v>0.97959682855178298</v>
      </c>
      <c r="E11285">
        <v>1</v>
      </c>
      <c r="H11285">
        <v>1.06002884935459</v>
      </c>
    </row>
    <row r="11286" spans="1:8" x14ac:dyDescent="0.2">
      <c r="A11286" t="s">
        <v>11293</v>
      </c>
      <c r="B11286">
        <v>0.94929972114175198</v>
      </c>
      <c r="C11286">
        <f t="shared" si="176"/>
        <v>-2.2596646701216302E-2</v>
      </c>
      <c r="D11286">
        <v>0.97960717929699404</v>
      </c>
      <c r="E11286">
        <v>1</v>
      </c>
      <c r="H11286">
        <v>0.96125343384654705</v>
      </c>
    </row>
    <row r="11287" spans="1:8" x14ac:dyDescent="0.2">
      <c r="A11287" t="s">
        <v>11294</v>
      </c>
      <c r="B11287">
        <v>0.89913161329183799</v>
      </c>
      <c r="C11287">
        <f t="shared" si="176"/>
        <v>-4.6176732357121553E-2</v>
      </c>
      <c r="D11287">
        <v>0.97961431134921795</v>
      </c>
      <c r="E11287">
        <v>1</v>
      </c>
      <c r="H11287">
        <v>0.89083193686145201</v>
      </c>
    </row>
    <row r="11288" spans="1:8" x14ac:dyDescent="0.2">
      <c r="A11288" t="s">
        <v>11295</v>
      </c>
      <c r="B11288">
        <v>1.0813163139522799</v>
      </c>
      <c r="C11288">
        <f t="shared" si="176"/>
        <v>3.3952755294075029E-2</v>
      </c>
      <c r="D11288">
        <v>0.97970963945298195</v>
      </c>
      <c r="E11288">
        <v>1</v>
      </c>
      <c r="H11288">
        <v>1.06203310558236</v>
      </c>
    </row>
    <row r="11289" spans="1:8" x14ac:dyDescent="0.2">
      <c r="A11289" t="s">
        <v>11296</v>
      </c>
      <c r="B11289">
        <v>0.89513547278831895</v>
      </c>
      <c r="C11289">
        <f t="shared" si="176"/>
        <v>-4.8111232134321114E-2</v>
      </c>
      <c r="D11289">
        <v>0.979710352212673</v>
      </c>
      <c r="E11289">
        <v>1</v>
      </c>
      <c r="H11289">
        <v>0.90164081779404803</v>
      </c>
    </row>
    <row r="11290" spans="1:8" x14ac:dyDescent="0.2">
      <c r="A11290" t="s">
        <v>11297</v>
      </c>
      <c r="B11290">
        <v>1.0070274068868601</v>
      </c>
      <c r="C11290">
        <f t="shared" si="176"/>
        <v>3.0412903130607257E-3</v>
      </c>
      <c r="D11290">
        <v>0.97974058612544301</v>
      </c>
      <c r="E11290">
        <v>1</v>
      </c>
      <c r="H11290">
        <v>1.0168361153954999</v>
      </c>
    </row>
    <row r="11291" spans="1:8" x14ac:dyDescent="0.2">
      <c r="A11291" t="s">
        <v>11298</v>
      </c>
      <c r="B11291">
        <v>1.04651867774517</v>
      </c>
      <c r="C11291">
        <f t="shared" si="176"/>
        <v>1.9746983815914113E-2</v>
      </c>
      <c r="D11291">
        <v>0.97976775073096201</v>
      </c>
      <c r="E11291">
        <v>1</v>
      </c>
      <c r="H11291">
        <v>1.05350559489702</v>
      </c>
    </row>
    <row r="11292" spans="1:8" x14ac:dyDescent="0.2">
      <c r="A11292" t="s">
        <v>11299</v>
      </c>
      <c r="B11292">
        <v>0.88618411806043595</v>
      </c>
      <c r="C11292">
        <f t="shared" si="176"/>
        <v>-5.2476037536771103E-2</v>
      </c>
      <c r="D11292">
        <v>0.97977059401719102</v>
      </c>
      <c r="E11292">
        <v>1</v>
      </c>
      <c r="H11292">
        <v>0.90212871866947797</v>
      </c>
    </row>
    <row r="11293" spans="1:8" x14ac:dyDescent="0.2">
      <c r="A11293" t="s">
        <v>11300</v>
      </c>
      <c r="B11293">
        <v>1.5105411103302899</v>
      </c>
      <c r="C11293">
        <f t="shared" si="176"/>
        <v>0.1791325493687419</v>
      </c>
      <c r="D11293">
        <v>0.97978303033437197</v>
      </c>
      <c r="E11293">
        <v>1</v>
      </c>
      <c r="H11293">
        <v>1.3846626844694301</v>
      </c>
    </row>
    <row r="11294" spans="1:8" x14ac:dyDescent="0.2">
      <c r="A11294" t="s">
        <v>11301</v>
      </c>
      <c r="B11294">
        <v>1.5105411103302899</v>
      </c>
      <c r="C11294">
        <f t="shared" si="176"/>
        <v>0.1791325493687419</v>
      </c>
      <c r="D11294">
        <v>0.97978556048796905</v>
      </c>
      <c r="E11294">
        <v>1</v>
      </c>
      <c r="H11294">
        <v>1.3846626844694301</v>
      </c>
    </row>
    <row r="11295" spans="1:8" x14ac:dyDescent="0.2">
      <c r="A11295" t="s">
        <v>11302</v>
      </c>
      <c r="B11295">
        <v>1.5105411103302899</v>
      </c>
      <c r="C11295">
        <f t="shared" si="176"/>
        <v>0.1791325493687419</v>
      </c>
      <c r="D11295">
        <v>0.97978648137679702</v>
      </c>
      <c r="E11295">
        <v>1</v>
      </c>
      <c r="H11295">
        <v>1.3846626844694301</v>
      </c>
    </row>
    <row r="11296" spans="1:8" x14ac:dyDescent="0.2">
      <c r="A11296" t="s">
        <v>11303</v>
      </c>
      <c r="B11296">
        <v>1.5105411103302899</v>
      </c>
      <c r="C11296">
        <f t="shared" si="176"/>
        <v>0.1791325493687419</v>
      </c>
      <c r="D11296">
        <v>0.97978830932289995</v>
      </c>
      <c r="E11296">
        <v>1</v>
      </c>
      <c r="H11296">
        <v>1.3846626844694301</v>
      </c>
    </row>
    <row r="11297" spans="1:8" x14ac:dyDescent="0.2">
      <c r="A11297" t="s">
        <v>11304</v>
      </c>
      <c r="B11297">
        <v>1.0357996185122</v>
      </c>
      <c r="C11297">
        <f t="shared" si="176"/>
        <v>1.5275746730072808E-2</v>
      </c>
      <c r="D11297">
        <v>0.97979677641770802</v>
      </c>
      <c r="E11297">
        <v>1</v>
      </c>
      <c r="H11297">
        <v>1.0514550866024599</v>
      </c>
    </row>
    <row r="11298" spans="1:8" x14ac:dyDescent="0.2">
      <c r="A11298" t="s">
        <v>11305</v>
      </c>
      <c r="B11298">
        <v>1.04124678479078</v>
      </c>
      <c r="C11298">
        <f t="shared" si="176"/>
        <v>1.7553673382644009E-2</v>
      </c>
      <c r="D11298">
        <v>0.97979865046174597</v>
      </c>
      <c r="E11298">
        <v>1</v>
      </c>
      <c r="H11298">
        <v>1.0198721442195999</v>
      </c>
    </row>
    <row r="11299" spans="1:8" x14ac:dyDescent="0.2">
      <c r="A11299" t="s">
        <v>11306</v>
      </c>
      <c r="B11299">
        <v>1.1935139637177601</v>
      </c>
      <c r="C11299">
        <f t="shared" si="176"/>
        <v>7.6827504473979374E-2</v>
      </c>
      <c r="D11299">
        <v>0.97982307377417699</v>
      </c>
      <c r="E11299">
        <v>1</v>
      </c>
      <c r="H11299">
        <v>1.15088846501355</v>
      </c>
    </row>
    <row r="11300" spans="1:8" x14ac:dyDescent="0.2">
      <c r="A11300" t="s">
        <v>11307</v>
      </c>
      <c r="B11300">
        <v>0.94682468147514398</v>
      </c>
      <c r="C11300">
        <f t="shared" si="176"/>
        <v>-2.3730429567681083E-2</v>
      </c>
      <c r="D11300">
        <v>0.97983830179782505</v>
      </c>
      <c r="E11300">
        <v>1</v>
      </c>
      <c r="H11300">
        <v>0.951406707087875</v>
      </c>
    </row>
    <row r="11301" spans="1:8" x14ac:dyDescent="0.2">
      <c r="A11301" t="s">
        <v>11308</v>
      </c>
      <c r="B11301">
        <v>0.94044708246458697</v>
      </c>
      <c r="C11301">
        <f t="shared" si="176"/>
        <v>-2.6665636519970275E-2</v>
      </c>
      <c r="D11301">
        <v>0.97985714765578003</v>
      </c>
      <c r="E11301">
        <v>1</v>
      </c>
      <c r="H11301">
        <v>0.94274906176642104</v>
      </c>
    </row>
    <row r="11302" spans="1:8" x14ac:dyDescent="0.2">
      <c r="A11302" t="s">
        <v>11309</v>
      </c>
      <c r="B11302">
        <v>0.93932808541547297</v>
      </c>
      <c r="C11302">
        <f t="shared" si="176"/>
        <v>-2.718269229281333E-2</v>
      </c>
      <c r="D11302">
        <v>0.97987776035894503</v>
      </c>
      <c r="E11302">
        <v>1</v>
      </c>
      <c r="H11302">
        <v>0.96727632503606198</v>
      </c>
    </row>
    <row r="11303" spans="1:8" x14ac:dyDescent="0.2">
      <c r="A11303" t="s">
        <v>11310</v>
      </c>
      <c r="B11303">
        <v>0.91650808941388295</v>
      </c>
      <c r="C11303">
        <f t="shared" si="176"/>
        <v>-3.7863697453202762E-2</v>
      </c>
      <c r="D11303">
        <v>0.97989491499284398</v>
      </c>
      <c r="E11303">
        <v>1</v>
      </c>
      <c r="H11303">
        <v>0.94813691525604804</v>
      </c>
    </row>
    <row r="11304" spans="1:8" x14ac:dyDescent="0.2">
      <c r="A11304" t="s">
        <v>11311</v>
      </c>
      <c r="B11304">
        <v>1.0569626502035601</v>
      </c>
      <c r="C11304">
        <f t="shared" si="176"/>
        <v>2.4059640952565929E-2</v>
      </c>
      <c r="D11304">
        <v>0.97990194692928101</v>
      </c>
      <c r="E11304">
        <v>1</v>
      </c>
      <c r="H11304">
        <v>1.04898688217381</v>
      </c>
    </row>
    <row r="11305" spans="1:8" x14ac:dyDescent="0.2">
      <c r="A11305" t="s">
        <v>11312</v>
      </c>
      <c r="B11305">
        <v>1.0758839817167301</v>
      </c>
      <c r="C11305">
        <f t="shared" si="176"/>
        <v>3.1765441574955165E-2</v>
      </c>
      <c r="D11305">
        <v>0.97992296361029496</v>
      </c>
      <c r="E11305">
        <v>1</v>
      </c>
      <c r="H11305">
        <v>1.0639463472761199</v>
      </c>
    </row>
    <row r="11306" spans="1:8" x14ac:dyDescent="0.2">
      <c r="A11306" t="s">
        <v>11313</v>
      </c>
      <c r="B11306">
        <v>1.0578873769316499</v>
      </c>
      <c r="C11306">
        <f t="shared" si="176"/>
        <v>2.4439435014290713E-2</v>
      </c>
      <c r="D11306">
        <v>0.97995352479384301</v>
      </c>
      <c r="E11306">
        <v>1</v>
      </c>
      <c r="H11306">
        <v>1.0597513548914099</v>
      </c>
    </row>
    <row r="11307" spans="1:8" x14ac:dyDescent="0.2">
      <c r="A11307" t="s">
        <v>11314</v>
      </c>
      <c r="B11307">
        <v>1.0508112071862901</v>
      </c>
      <c r="C11307">
        <f t="shared" si="176"/>
        <v>2.1524696007074393E-2</v>
      </c>
      <c r="D11307">
        <v>0.979970968986007</v>
      </c>
      <c r="E11307">
        <v>1</v>
      </c>
      <c r="H11307">
        <v>1.0182791097571</v>
      </c>
    </row>
    <row r="11308" spans="1:8" x14ac:dyDescent="0.2">
      <c r="A11308" t="s">
        <v>11315</v>
      </c>
      <c r="B11308">
        <v>1.0322933274897499</v>
      </c>
      <c r="C11308">
        <f t="shared" si="176"/>
        <v>1.3803120168503508E-2</v>
      </c>
      <c r="D11308">
        <v>0.97997817337455395</v>
      </c>
      <c r="E11308">
        <v>1</v>
      </c>
      <c r="H11308">
        <v>1.01483382089373</v>
      </c>
    </row>
    <row r="11309" spans="1:8" x14ac:dyDescent="0.2">
      <c r="A11309" t="s">
        <v>11316</v>
      </c>
      <c r="B11309">
        <v>1.04651867774517</v>
      </c>
      <c r="C11309">
        <f t="shared" si="176"/>
        <v>1.9746983815914113E-2</v>
      </c>
      <c r="D11309">
        <v>0.97999026393745103</v>
      </c>
      <c r="E11309">
        <v>1</v>
      </c>
      <c r="H11309">
        <v>1.0485543102636401</v>
      </c>
    </row>
    <row r="11310" spans="1:8" x14ac:dyDescent="0.2">
      <c r="A11310" t="s">
        <v>11317</v>
      </c>
      <c r="B11310">
        <v>1.04898688217381</v>
      </c>
      <c r="C11310">
        <f t="shared" si="176"/>
        <v>2.0770057273491224E-2</v>
      </c>
      <c r="D11310">
        <v>0.97999390309587497</v>
      </c>
      <c r="E11310">
        <v>1</v>
      </c>
      <c r="H11310">
        <v>1.06125195956538</v>
      </c>
    </row>
    <row r="11311" spans="1:8" x14ac:dyDescent="0.2">
      <c r="A11311" t="s">
        <v>11318</v>
      </c>
      <c r="B11311">
        <v>1.02972098225332</v>
      </c>
      <c r="C11311">
        <f t="shared" si="176"/>
        <v>1.2719562294077226E-2</v>
      </c>
      <c r="D11311">
        <v>0.98001279569694499</v>
      </c>
      <c r="E11311">
        <v>1</v>
      </c>
      <c r="H11311">
        <v>1.0299491232803399</v>
      </c>
    </row>
    <row r="11312" spans="1:8" x14ac:dyDescent="0.2">
      <c r="A11312" t="s">
        <v>11319</v>
      </c>
      <c r="B11312">
        <v>0.94372854131111295</v>
      </c>
      <c r="C11312">
        <f t="shared" si="176"/>
        <v>-2.5152910325536595E-2</v>
      </c>
      <c r="D11312">
        <v>0.98002454019807606</v>
      </c>
      <c r="E11312">
        <v>1</v>
      </c>
      <c r="H11312">
        <v>0.94991241963058903</v>
      </c>
    </row>
    <row r="11313" spans="1:8" x14ac:dyDescent="0.2">
      <c r="A11313" t="s">
        <v>11320</v>
      </c>
      <c r="B11313">
        <v>1.0070274068868601</v>
      </c>
      <c r="C11313">
        <f t="shared" si="176"/>
        <v>3.0412903130607257E-3</v>
      </c>
      <c r="D11313">
        <v>0.98002943716926105</v>
      </c>
      <c r="E11313">
        <v>1</v>
      </c>
      <c r="H11313">
        <v>1.0347437575351199</v>
      </c>
    </row>
    <row r="11314" spans="1:8" x14ac:dyDescent="0.2">
      <c r="A11314" t="s">
        <v>11321</v>
      </c>
      <c r="B11314">
        <v>1.1189193409853999</v>
      </c>
      <c r="C11314">
        <f t="shared" si="176"/>
        <v>4.8798780873735771E-2</v>
      </c>
      <c r="D11314">
        <v>0.98008085472624695</v>
      </c>
      <c r="E11314">
        <v>1</v>
      </c>
      <c r="H11314">
        <v>1.1189193409853999</v>
      </c>
    </row>
    <row r="11315" spans="1:8" x14ac:dyDescent="0.2">
      <c r="A11315" t="s">
        <v>11322</v>
      </c>
      <c r="B11315">
        <v>0.94135170643771604</v>
      </c>
      <c r="C11315">
        <f t="shared" si="176"/>
        <v>-2.6248085788927289E-2</v>
      </c>
      <c r="D11315">
        <v>0.980083169261735</v>
      </c>
      <c r="E11315">
        <v>1</v>
      </c>
      <c r="H11315">
        <v>0.94026315891645895</v>
      </c>
    </row>
    <row r="11316" spans="1:8" x14ac:dyDescent="0.2">
      <c r="A11316" t="s">
        <v>11323</v>
      </c>
      <c r="B11316">
        <v>0.90851385621314396</v>
      </c>
      <c r="C11316">
        <f t="shared" si="176"/>
        <v>-4.1668444656421388E-2</v>
      </c>
      <c r="D11316">
        <v>0.98010060846563496</v>
      </c>
      <c r="E11316">
        <v>1</v>
      </c>
      <c r="H11316">
        <v>0.93264470069635197</v>
      </c>
    </row>
    <row r="11317" spans="1:8" x14ac:dyDescent="0.2">
      <c r="A11317" t="s">
        <v>11324</v>
      </c>
      <c r="B11317">
        <v>1.1149232004818801</v>
      </c>
      <c r="C11317">
        <f t="shared" si="176"/>
        <v>4.7244952805113899E-2</v>
      </c>
      <c r="D11317">
        <v>0.98010267489094405</v>
      </c>
      <c r="E11317">
        <v>1</v>
      </c>
      <c r="H11317">
        <v>1.11688494218361</v>
      </c>
    </row>
    <row r="11318" spans="1:8" x14ac:dyDescent="0.2">
      <c r="A11318" t="s">
        <v>11325</v>
      </c>
      <c r="B11318">
        <v>1.1189193409853999</v>
      </c>
      <c r="C11318">
        <f t="shared" si="176"/>
        <v>4.8798780873735771E-2</v>
      </c>
      <c r="D11318">
        <v>0.980108783204647</v>
      </c>
      <c r="E11318">
        <v>1</v>
      </c>
      <c r="H11318">
        <v>1.1189193409853999</v>
      </c>
    </row>
    <row r="11319" spans="1:8" x14ac:dyDescent="0.2">
      <c r="A11319" t="s">
        <v>11326</v>
      </c>
      <c r="B11319">
        <v>1.0719969170085899</v>
      </c>
      <c r="C11319">
        <f t="shared" si="176"/>
        <v>3.0193536356674266E-2</v>
      </c>
      <c r="D11319">
        <v>0.98011233577994405</v>
      </c>
      <c r="E11319">
        <v>1</v>
      </c>
      <c r="H11319">
        <v>1.0895706369595499</v>
      </c>
    </row>
    <row r="11320" spans="1:8" x14ac:dyDescent="0.2">
      <c r="A11320" t="s">
        <v>11327</v>
      </c>
      <c r="B11320">
        <v>1.1149232004818801</v>
      </c>
      <c r="C11320">
        <f t="shared" si="176"/>
        <v>4.7244952805113899E-2</v>
      </c>
      <c r="D11320">
        <v>0.98011579657047498</v>
      </c>
      <c r="E11320">
        <v>1</v>
      </c>
      <c r="H11320">
        <v>1.11688494218361</v>
      </c>
    </row>
    <row r="11321" spans="1:8" x14ac:dyDescent="0.2">
      <c r="A11321" t="s">
        <v>11328</v>
      </c>
      <c r="B11321">
        <v>1.1149232004818801</v>
      </c>
      <c r="C11321">
        <f t="shared" si="176"/>
        <v>4.7244952805113899E-2</v>
      </c>
      <c r="D11321">
        <v>0.98011579737957499</v>
      </c>
      <c r="E11321">
        <v>1</v>
      </c>
      <c r="H11321">
        <v>1.11688494218361</v>
      </c>
    </row>
    <row r="11322" spans="1:8" x14ac:dyDescent="0.2">
      <c r="A11322" t="s">
        <v>11329</v>
      </c>
      <c r="B11322">
        <v>0.95633810788248697</v>
      </c>
      <c r="C11322">
        <f t="shared" si="176"/>
        <v>-1.9388538238904719E-2</v>
      </c>
      <c r="D11322">
        <v>0.98013821796073797</v>
      </c>
      <c r="E11322">
        <v>1</v>
      </c>
      <c r="H11322">
        <v>0.96108637555077903</v>
      </c>
    </row>
    <row r="11323" spans="1:8" x14ac:dyDescent="0.2">
      <c r="A11323" t="s">
        <v>11330</v>
      </c>
      <c r="B11323">
        <v>1.0768213855819899</v>
      </c>
      <c r="C11323">
        <f t="shared" si="176"/>
        <v>3.2143672017368216E-2</v>
      </c>
      <c r="D11323">
        <v>0.98015173264678901</v>
      </c>
      <c r="E11323">
        <v>1</v>
      </c>
      <c r="H11323">
        <v>1.06899832423374</v>
      </c>
    </row>
    <row r="11324" spans="1:8" x14ac:dyDescent="0.2">
      <c r="A11324" t="s">
        <v>11331</v>
      </c>
      <c r="B11324">
        <v>1.2394183469376701</v>
      </c>
      <c r="C11324">
        <f t="shared" si="176"/>
        <v>9.321792066214736E-2</v>
      </c>
      <c r="D11324">
        <v>0.98018364788617796</v>
      </c>
      <c r="E11324">
        <v>1</v>
      </c>
      <c r="H11324">
        <v>1.2006865235958699</v>
      </c>
    </row>
    <row r="11325" spans="1:8" x14ac:dyDescent="0.2">
      <c r="A11325" t="s">
        <v>11332</v>
      </c>
      <c r="B11325">
        <v>0.98925633500062005</v>
      </c>
      <c r="C11325">
        <f t="shared" si="176"/>
        <v>-4.6911599176305135E-3</v>
      </c>
      <c r="D11325">
        <v>0.98018451307772303</v>
      </c>
      <c r="E11325">
        <v>1</v>
      </c>
      <c r="H11325">
        <v>0.97632535179884505</v>
      </c>
    </row>
    <row r="11326" spans="1:8" x14ac:dyDescent="0.2">
      <c r="A11326" t="s">
        <v>11333</v>
      </c>
      <c r="B11326">
        <v>1.14129772780511</v>
      </c>
      <c r="C11326">
        <f t="shared" si="176"/>
        <v>5.7398952635654116E-2</v>
      </c>
      <c r="D11326">
        <v>0.98022672851417403</v>
      </c>
      <c r="E11326">
        <v>1</v>
      </c>
      <c r="H11326">
        <v>1.1265052348225899</v>
      </c>
    </row>
    <row r="11327" spans="1:8" x14ac:dyDescent="0.2">
      <c r="A11327" t="s">
        <v>11334</v>
      </c>
      <c r="B11327">
        <v>0.88114898102600103</v>
      </c>
      <c r="C11327">
        <f t="shared" si="176"/>
        <v>-5.4950656664626799E-2</v>
      </c>
      <c r="D11327">
        <v>0.98022806783636096</v>
      </c>
      <c r="E11327">
        <v>1</v>
      </c>
      <c r="H11327">
        <v>0.88114898102600103</v>
      </c>
    </row>
    <row r="11328" spans="1:8" x14ac:dyDescent="0.2">
      <c r="A11328" t="s">
        <v>11335</v>
      </c>
      <c r="B11328">
        <v>0.91112003480239601</v>
      </c>
      <c r="C11328">
        <f t="shared" si="176"/>
        <v>-4.0424403468030168E-2</v>
      </c>
      <c r="D11328">
        <v>0.98023630071090295</v>
      </c>
      <c r="E11328">
        <v>1</v>
      </c>
      <c r="H11328">
        <v>0.90996452429535402</v>
      </c>
    </row>
    <row r="11329" spans="1:8" x14ac:dyDescent="0.2">
      <c r="A11329" t="s">
        <v>11336</v>
      </c>
      <c r="B11329">
        <v>0.949859912172758</v>
      </c>
      <c r="C11329">
        <f t="shared" si="176"/>
        <v>-2.2340440875896768E-2</v>
      </c>
      <c r="D11329">
        <v>0.98024947099740101</v>
      </c>
      <c r="E11329">
        <v>1</v>
      </c>
      <c r="H11329">
        <v>0.95574360375836098</v>
      </c>
    </row>
    <row r="11330" spans="1:8" x14ac:dyDescent="0.2">
      <c r="A11330" t="s">
        <v>11337</v>
      </c>
      <c r="B11330">
        <v>1.1901232990481101</v>
      </c>
      <c r="C11330">
        <f t="shared" si="176"/>
        <v>7.5591957461673437E-2</v>
      </c>
      <c r="D11330">
        <v>0.98027190195650404</v>
      </c>
      <c r="E11330">
        <v>1</v>
      </c>
      <c r="H11330">
        <v>1.1901232990481101</v>
      </c>
    </row>
    <row r="11331" spans="1:8" x14ac:dyDescent="0.2">
      <c r="A11331" t="s">
        <v>11338</v>
      </c>
      <c r="B11331">
        <v>1.1901232990481101</v>
      </c>
      <c r="C11331">
        <f t="shared" ref="C11331:C11394" si="177">LOG10(B11331)</f>
        <v>7.5591957461673437E-2</v>
      </c>
      <c r="D11331">
        <v>0.98027195074241003</v>
      </c>
      <c r="E11331">
        <v>1</v>
      </c>
      <c r="H11331">
        <v>1.1901232990481101</v>
      </c>
    </row>
    <row r="11332" spans="1:8" x14ac:dyDescent="0.2">
      <c r="A11332" t="s">
        <v>11339</v>
      </c>
      <c r="B11332">
        <v>1.0844910535704599</v>
      </c>
      <c r="C11332">
        <f t="shared" si="177"/>
        <v>3.5225973684460066E-2</v>
      </c>
      <c r="D11332">
        <v>0.98027432839456896</v>
      </c>
      <c r="E11332">
        <v>1</v>
      </c>
      <c r="H11332">
        <v>1.0844910535704599</v>
      </c>
    </row>
    <row r="11333" spans="1:8" x14ac:dyDescent="0.2">
      <c r="A11333" t="s">
        <v>11340</v>
      </c>
      <c r="B11333">
        <v>1.1901232990481101</v>
      </c>
      <c r="C11333">
        <f t="shared" si="177"/>
        <v>7.5591957461673437E-2</v>
      </c>
      <c r="D11333">
        <v>0.98027773316165301</v>
      </c>
      <c r="E11333">
        <v>1</v>
      </c>
      <c r="H11333">
        <v>1.1901232990481101</v>
      </c>
    </row>
    <row r="11334" spans="1:8" x14ac:dyDescent="0.2">
      <c r="A11334" t="s">
        <v>11341</v>
      </c>
      <c r="B11334">
        <v>1.09694056821604</v>
      </c>
      <c r="C11334">
        <f t="shared" si="177"/>
        <v>4.0183098317625753E-2</v>
      </c>
      <c r="D11334">
        <v>0.980284094353991</v>
      </c>
      <c r="E11334">
        <v>1</v>
      </c>
      <c r="H11334">
        <v>1.0886782777155199</v>
      </c>
    </row>
    <row r="11335" spans="1:8" x14ac:dyDescent="0.2">
      <c r="A11335" t="s">
        <v>11342</v>
      </c>
      <c r="B11335">
        <v>0.90181558825688801</v>
      </c>
      <c r="C11335">
        <f t="shared" si="177"/>
        <v>-4.4882262004122861E-2</v>
      </c>
      <c r="D11335">
        <v>0.980308842414371</v>
      </c>
      <c r="E11335">
        <v>1</v>
      </c>
      <c r="H11335">
        <v>0.93622079234012701</v>
      </c>
    </row>
    <row r="11336" spans="1:8" x14ac:dyDescent="0.2">
      <c r="A11336" t="s">
        <v>11343</v>
      </c>
      <c r="B11336">
        <v>1.1901232990481101</v>
      </c>
      <c r="C11336">
        <f t="shared" si="177"/>
        <v>7.5591957461673437E-2</v>
      </c>
      <c r="D11336">
        <v>0.98031570819915403</v>
      </c>
      <c r="E11336">
        <v>1</v>
      </c>
      <c r="H11336">
        <v>1.1901232990481101</v>
      </c>
    </row>
    <row r="11337" spans="1:8" x14ac:dyDescent="0.2">
      <c r="A11337" t="s">
        <v>11344</v>
      </c>
      <c r="B11337">
        <v>0.93509687782351203</v>
      </c>
      <c r="C11337">
        <f t="shared" si="177"/>
        <v>-2.9143393058340957E-2</v>
      </c>
      <c r="D11337">
        <v>0.98033145234220398</v>
      </c>
      <c r="E11337">
        <v>1</v>
      </c>
      <c r="H11337">
        <v>0.91547946080623499</v>
      </c>
    </row>
    <row r="11338" spans="1:8" x14ac:dyDescent="0.2">
      <c r="A11338" t="s">
        <v>11345</v>
      </c>
      <c r="B11338">
        <v>1.0136092853632399</v>
      </c>
      <c r="C11338">
        <f t="shared" si="177"/>
        <v>5.8705803319228913E-3</v>
      </c>
      <c r="D11338">
        <v>0.98034892994037603</v>
      </c>
      <c r="E11338">
        <v>1</v>
      </c>
      <c r="H11338">
        <v>0.99346474820824804</v>
      </c>
    </row>
    <row r="11339" spans="1:8" x14ac:dyDescent="0.2">
      <c r="A11339" t="s">
        <v>11346</v>
      </c>
      <c r="B11339">
        <v>0.93306494197426504</v>
      </c>
      <c r="C11339">
        <f t="shared" si="177"/>
        <v>-3.0088128001048396E-2</v>
      </c>
      <c r="D11339">
        <v>0.98034996300108701</v>
      </c>
      <c r="E11339">
        <v>1</v>
      </c>
      <c r="H11339">
        <v>0.94887080892074804</v>
      </c>
    </row>
    <row r="11340" spans="1:8" x14ac:dyDescent="0.2">
      <c r="A11340" t="s">
        <v>11347</v>
      </c>
      <c r="B11340">
        <v>0.791235819696818</v>
      </c>
      <c r="C11340">
        <f t="shared" si="177"/>
        <v>-0.10169406020695261</v>
      </c>
      <c r="D11340">
        <v>0.98035510981618001</v>
      </c>
      <c r="E11340">
        <v>1</v>
      </c>
      <c r="H11340">
        <v>0.820540850055959</v>
      </c>
    </row>
    <row r="11341" spans="1:8" x14ac:dyDescent="0.2">
      <c r="A11341" t="s">
        <v>11348</v>
      </c>
      <c r="B11341">
        <v>0.97080339944488503</v>
      </c>
      <c r="C11341">
        <f t="shared" si="177"/>
        <v>-1.2868711576227479E-2</v>
      </c>
      <c r="D11341">
        <v>0.98037765424827605</v>
      </c>
      <c r="E11341">
        <v>1</v>
      </c>
      <c r="H11341">
        <v>0.96210425118930398</v>
      </c>
    </row>
    <row r="11342" spans="1:8" x14ac:dyDescent="0.2">
      <c r="A11342" t="s">
        <v>11349</v>
      </c>
      <c r="B11342">
        <v>1.0005304558746899</v>
      </c>
      <c r="C11342">
        <f t="shared" si="177"/>
        <v>2.3031297923365734E-4</v>
      </c>
      <c r="D11342">
        <v>0.98037769533973396</v>
      </c>
      <c r="E11342">
        <v>1</v>
      </c>
      <c r="H11342">
        <v>0.98329275419928996</v>
      </c>
    </row>
    <row r="11343" spans="1:8" x14ac:dyDescent="0.2">
      <c r="A11343" t="s">
        <v>11350</v>
      </c>
      <c r="B11343">
        <v>0.791235819696818</v>
      </c>
      <c r="C11343">
        <f t="shared" si="177"/>
        <v>-0.10169406020695261</v>
      </c>
      <c r="D11343">
        <v>0.98039593914991496</v>
      </c>
      <c r="E11343">
        <v>1</v>
      </c>
      <c r="H11343">
        <v>0.820540850055959</v>
      </c>
    </row>
    <row r="11344" spans="1:8" x14ac:dyDescent="0.2">
      <c r="A11344" t="s">
        <v>11351</v>
      </c>
      <c r="B11344">
        <v>0.88855359431193404</v>
      </c>
      <c r="C11344">
        <f t="shared" si="177"/>
        <v>-5.1316372009532617E-2</v>
      </c>
      <c r="D11344">
        <v>0.98040588718864996</v>
      </c>
      <c r="E11344">
        <v>1</v>
      </c>
      <c r="H11344">
        <v>0.90321014844491398</v>
      </c>
    </row>
    <row r="11345" spans="1:8" x14ac:dyDescent="0.2">
      <c r="A11345" t="s">
        <v>11352</v>
      </c>
      <c r="B11345">
        <v>1.1901232990481101</v>
      </c>
      <c r="C11345">
        <f t="shared" si="177"/>
        <v>7.5591957461673437E-2</v>
      </c>
      <c r="D11345">
        <v>0.98041967177023903</v>
      </c>
      <c r="E11345">
        <v>1</v>
      </c>
      <c r="H11345">
        <v>1.1901232990481101</v>
      </c>
    </row>
    <row r="11346" spans="1:8" x14ac:dyDescent="0.2">
      <c r="A11346" t="s">
        <v>11353</v>
      </c>
      <c r="B11346">
        <v>0.95238250883873499</v>
      </c>
      <c r="C11346">
        <f t="shared" si="177"/>
        <v>-2.118858931144043E-2</v>
      </c>
      <c r="D11346">
        <v>0.98044191763797095</v>
      </c>
      <c r="E11346">
        <v>1</v>
      </c>
      <c r="H11346">
        <v>0.95017908553034303</v>
      </c>
    </row>
    <row r="11347" spans="1:8" x14ac:dyDescent="0.2">
      <c r="A11347" t="s">
        <v>11354</v>
      </c>
      <c r="B11347">
        <v>0.98678564996451001</v>
      </c>
      <c r="C11347">
        <f t="shared" si="177"/>
        <v>-5.7771747341284138E-3</v>
      </c>
      <c r="D11347">
        <v>0.98044685695747402</v>
      </c>
      <c r="E11347">
        <v>1</v>
      </c>
      <c r="H11347">
        <v>0.97596229407801005</v>
      </c>
    </row>
    <row r="11348" spans="1:8" x14ac:dyDescent="0.2">
      <c r="A11348" t="s">
        <v>11355</v>
      </c>
      <c r="B11348">
        <v>1.0070274068868601</v>
      </c>
      <c r="C11348">
        <f t="shared" si="177"/>
        <v>3.0412903130607257E-3</v>
      </c>
      <c r="D11348">
        <v>0.98045542621497805</v>
      </c>
      <c r="E11348">
        <v>1</v>
      </c>
      <c r="H11348">
        <v>1.09857535296748</v>
      </c>
    </row>
    <row r="11349" spans="1:8" x14ac:dyDescent="0.2">
      <c r="A11349" t="s">
        <v>11356</v>
      </c>
      <c r="B11349">
        <v>1.0070274068868601</v>
      </c>
      <c r="C11349">
        <f t="shared" si="177"/>
        <v>3.0412903130607257E-3</v>
      </c>
      <c r="D11349">
        <v>0.98046237922191004</v>
      </c>
      <c r="E11349">
        <v>1</v>
      </c>
      <c r="H11349">
        <v>1.09857535296748</v>
      </c>
    </row>
    <row r="11350" spans="1:8" x14ac:dyDescent="0.2">
      <c r="A11350" t="s">
        <v>11357</v>
      </c>
      <c r="B11350">
        <v>1.0348714826533201</v>
      </c>
      <c r="C11350">
        <f t="shared" si="177"/>
        <v>1.4886419512693153E-2</v>
      </c>
      <c r="D11350">
        <v>0.98047186075294601</v>
      </c>
      <c r="E11350">
        <v>1</v>
      </c>
      <c r="H11350">
        <v>1.0317796976124101</v>
      </c>
    </row>
    <row r="11351" spans="1:8" x14ac:dyDescent="0.2">
      <c r="A11351" t="s">
        <v>11358</v>
      </c>
      <c r="B11351">
        <v>1.0070274068868601</v>
      </c>
      <c r="C11351">
        <f t="shared" si="177"/>
        <v>3.0412903130607257E-3</v>
      </c>
      <c r="D11351">
        <v>0.98050495672178195</v>
      </c>
      <c r="E11351">
        <v>1</v>
      </c>
      <c r="H11351">
        <v>1.09857535296748</v>
      </c>
    </row>
    <row r="11352" spans="1:8" x14ac:dyDescent="0.2">
      <c r="A11352" t="s">
        <v>11359</v>
      </c>
      <c r="B11352">
        <v>0.88114898102600103</v>
      </c>
      <c r="C11352">
        <f t="shared" si="177"/>
        <v>-5.4950656664626799E-2</v>
      </c>
      <c r="D11352">
        <v>0.98060837315228599</v>
      </c>
      <c r="E11352">
        <v>1</v>
      </c>
      <c r="H11352">
        <v>0.88114898102600103</v>
      </c>
    </row>
    <row r="11353" spans="1:8" x14ac:dyDescent="0.2">
      <c r="A11353" t="s">
        <v>11360</v>
      </c>
      <c r="B11353">
        <v>1.0728461916507099</v>
      </c>
      <c r="C11353">
        <f t="shared" si="177"/>
        <v>3.0537463899420851E-2</v>
      </c>
      <c r="D11353">
        <v>0.98066414761450105</v>
      </c>
      <c r="E11353">
        <v>1</v>
      </c>
      <c r="H11353">
        <v>1.0517078037794501</v>
      </c>
    </row>
    <row r="11354" spans="1:8" x14ac:dyDescent="0.2">
      <c r="A11354" t="s">
        <v>11361</v>
      </c>
      <c r="B11354">
        <v>0.93289041987678301</v>
      </c>
      <c r="C11354">
        <f t="shared" si="177"/>
        <v>-3.0169366797728345E-2</v>
      </c>
      <c r="D11354">
        <v>0.98067114726176796</v>
      </c>
      <c r="E11354">
        <v>1</v>
      </c>
      <c r="H11354">
        <v>0.95521892293126498</v>
      </c>
    </row>
    <row r="11355" spans="1:8" x14ac:dyDescent="0.2">
      <c r="A11355" t="s">
        <v>11362</v>
      </c>
      <c r="B11355">
        <v>0.84967937456078702</v>
      </c>
      <c r="C11355">
        <f t="shared" si="177"/>
        <v>-7.0744923847858548E-2</v>
      </c>
      <c r="D11355">
        <v>0.980698603420459</v>
      </c>
      <c r="E11355">
        <v>1</v>
      </c>
      <c r="H11355">
        <v>0.89146688478508795</v>
      </c>
    </row>
    <row r="11356" spans="1:8" x14ac:dyDescent="0.2">
      <c r="A11356" t="s">
        <v>11363</v>
      </c>
      <c r="B11356">
        <v>0.97106214235518495</v>
      </c>
      <c r="C11356">
        <f t="shared" si="177"/>
        <v>-1.2752976870171885E-2</v>
      </c>
      <c r="D11356">
        <v>0.98076528724381595</v>
      </c>
      <c r="E11356">
        <v>1</v>
      </c>
      <c r="H11356">
        <v>0.95159470559033399</v>
      </c>
    </row>
    <row r="11357" spans="1:8" x14ac:dyDescent="0.2">
      <c r="A11357" t="s">
        <v>11364</v>
      </c>
      <c r="B11357">
        <v>0.99428022452120202</v>
      </c>
      <c r="C11357">
        <f t="shared" si="177"/>
        <v>-2.4911982869010108E-3</v>
      </c>
      <c r="D11357">
        <v>0.98077316461755404</v>
      </c>
      <c r="E11357">
        <v>1</v>
      </c>
      <c r="H11357">
        <v>1.02036551823635</v>
      </c>
    </row>
    <row r="11358" spans="1:8" x14ac:dyDescent="0.2">
      <c r="A11358" t="s">
        <v>11365</v>
      </c>
      <c r="B11358">
        <v>1.0533275175483201</v>
      </c>
      <c r="C11358">
        <f t="shared" si="177"/>
        <v>2.2563430015533809E-2</v>
      </c>
      <c r="D11358">
        <v>0.98079788082001496</v>
      </c>
      <c r="E11358">
        <v>1</v>
      </c>
      <c r="H11358">
        <v>1.0488623733450699</v>
      </c>
    </row>
    <row r="11359" spans="1:8" x14ac:dyDescent="0.2">
      <c r="A11359" t="s">
        <v>11366</v>
      </c>
      <c r="B11359">
        <v>0.95729765839861902</v>
      </c>
      <c r="C11359">
        <f t="shared" si="177"/>
        <v>-1.895300339310764E-2</v>
      </c>
      <c r="D11359">
        <v>0.98080512128755304</v>
      </c>
      <c r="E11359">
        <v>1</v>
      </c>
      <c r="H11359">
        <v>0.98043922452680998</v>
      </c>
    </row>
    <row r="11360" spans="1:8" x14ac:dyDescent="0.2">
      <c r="A11360" t="s">
        <v>11367</v>
      </c>
      <c r="B11360">
        <v>1.02633144663549</v>
      </c>
      <c r="C11360">
        <f t="shared" si="177"/>
        <v>1.128763582379338E-2</v>
      </c>
      <c r="D11360">
        <v>0.98081049531744002</v>
      </c>
      <c r="E11360">
        <v>1</v>
      </c>
      <c r="H11360">
        <v>1.0292538182442901</v>
      </c>
    </row>
    <row r="11361" spans="1:8" x14ac:dyDescent="0.2">
      <c r="A11361" t="s">
        <v>11368</v>
      </c>
      <c r="B11361">
        <v>0.95961131822178203</v>
      </c>
      <c r="C11361">
        <f t="shared" si="177"/>
        <v>-1.7904638348770374E-2</v>
      </c>
      <c r="D11361">
        <v>0.98081137275744701</v>
      </c>
      <c r="E11361">
        <v>1</v>
      </c>
      <c r="H11361">
        <v>0.96800509486999298</v>
      </c>
    </row>
    <row r="11362" spans="1:8" x14ac:dyDescent="0.2">
      <c r="A11362" t="s">
        <v>11369</v>
      </c>
      <c r="B11362">
        <v>1.0070274068868601</v>
      </c>
      <c r="C11362">
        <f t="shared" si="177"/>
        <v>3.0412903130607257E-3</v>
      </c>
      <c r="D11362">
        <v>0.98084960102544505</v>
      </c>
      <c r="E11362">
        <v>1</v>
      </c>
      <c r="H11362">
        <v>0.98718450231765997</v>
      </c>
    </row>
    <row r="11363" spans="1:8" x14ac:dyDescent="0.2">
      <c r="A11363" t="s">
        <v>11370</v>
      </c>
      <c r="B11363">
        <v>1.09536314433307</v>
      </c>
      <c r="C11363">
        <f t="shared" si="177"/>
        <v>3.9558124138820872E-2</v>
      </c>
      <c r="D11363">
        <v>0.98087976952316203</v>
      </c>
      <c r="E11363">
        <v>1</v>
      </c>
      <c r="H11363">
        <v>1.0865295705884499</v>
      </c>
    </row>
    <row r="11364" spans="1:8" x14ac:dyDescent="0.2">
      <c r="A11364" t="s">
        <v>11371</v>
      </c>
      <c r="B11364">
        <v>0.90374254464205295</v>
      </c>
      <c r="C11364">
        <f t="shared" si="177"/>
        <v>-4.3955272363163322E-2</v>
      </c>
      <c r="D11364">
        <v>0.98088073668350895</v>
      </c>
      <c r="E11364">
        <v>1</v>
      </c>
      <c r="H11364">
        <v>0.93268310168044599</v>
      </c>
    </row>
    <row r="11365" spans="1:8" x14ac:dyDescent="0.2">
      <c r="A11365" t="s">
        <v>11372</v>
      </c>
      <c r="B11365">
        <v>1.0291946768497799</v>
      </c>
      <c r="C11365">
        <f t="shared" si="177"/>
        <v>1.2497531307503076E-2</v>
      </c>
      <c r="D11365">
        <v>0.98088428212157996</v>
      </c>
      <c r="E11365">
        <v>1</v>
      </c>
      <c r="H11365">
        <v>1.03104509631857</v>
      </c>
    </row>
    <row r="11366" spans="1:8" x14ac:dyDescent="0.2">
      <c r="A11366" t="s">
        <v>11373</v>
      </c>
      <c r="B11366">
        <v>0.94622575213142601</v>
      </c>
      <c r="C11366">
        <f t="shared" si="177"/>
        <v>-2.4005236528011252E-2</v>
      </c>
      <c r="D11366">
        <v>0.98097058081355903</v>
      </c>
      <c r="E11366">
        <v>1</v>
      </c>
      <c r="H11366">
        <v>0.95739977287190103</v>
      </c>
    </row>
    <row r="11367" spans="1:8" x14ac:dyDescent="0.2">
      <c r="A11367" t="s">
        <v>11374</v>
      </c>
      <c r="B11367">
        <v>0.93010170219411203</v>
      </c>
      <c r="C11367">
        <f t="shared" si="177"/>
        <v>-3.1469560815103978E-2</v>
      </c>
      <c r="D11367">
        <v>0.98098107568855897</v>
      </c>
      <c r="E11367">
        <v>1</v>
      </c>
      <c r="H11367">
        <v>0.94408819395642996</v>
      </c>
    </row>
    <row r="11368" spans="1:8" x14ac:dyDescent="0.2">
      <c r="A11368" t="s">
        <v>11375</v>
      </c>
      <c r="B11368">
        <v>0.93509687782351203</v>
      </c>
      <c r="C11368">
        <f t="shared" si="177"/>
        <v>-2.9143393058340957E-2</v>
      </c>
      <c r="D11368">
        <v>0.98098908705253396</v>
      </c>
      <c r="E11368">
        <v>1</v>
      </c>
      <c r="H11368">
        <v>0.89913161329183799</v>
      </c>
    </row>
    <row r="11369" spans="1:8" x14ac:dyDescent="0.2">
      <c r="A11369" t="s">
        <v>11376</v>
      </c>
      <c r="B11369">
        <v>1.11120265587515</v>
      </c>
      <c r="C11369">
        <f t="shared" si="177"/>
        <v>4.5793270734008275E-2</v>
      </c>
      <c r="D11369">
        <v>0.98098969673009795</v>
      </c>
      <c r="E11369">
        <v>1</v>
      </c>
      <c r="H11369">
        <v>1.1130302918223201</v>
      </c>
    </row>
    <row r="11370" spans="1:8" x14ac:dyDescent="0.2">
      <c r="A11370" t="s">
        <v>11377</v>
      </c>
      <c r="B11370">
        <v>0.93509687782351203</v>
      </c>
      <c r="C11370">
        <f t="shared" si="177"/>
        <v>-2.9143393058340957E-2</v>
      </c>
      <c r="D11370">
        <v>0.98099018666466198</v>
      </c>
      <c r="E11370">
        <v>1</v>
      </c>
      <c r="H11370">
        <v>0.89913161329183799</v>
      </c>
    </row>
    <row r="11371" spans="1:8" x14ac:dyDescent="0.2">
      <c r="A11371" t="s">
        <v>11378</v>
      </c>
      <c r="B11371">
        <v>0.96829558354505596</v>
      </c>
      <c r="C11371">
        <f t="shared" si="177"/>
        <v>-1.3992048985720448E-2</v>
      </c>
      <c r="D11371">
        <v>0.98099352713552701</v>
      </c>
      <c r="E11371">
        <v>1</v>
      </c>
      <c r="H11371">
        <v>0.98158389527668599</v>
      </c>
    </row>
    <row r="11372" spans="1:8" x14ac:dyDescent="0.2">
      <c r="A11372" t="s">
        <v>11379</v>
      </c>
      <c r="B11372">
        <v>1.0070274068868601</v>
      </c>
      <c r="C11372">
        <f t="shared" si="177"/>
        <v>3.0412903130607257E-3</v>
      </c>
      <c r="D11372">
        <v>0.98102323248832002</v>
      </c>
      <c r="E11372">
        <v>1</v>
      </c>
      <c r="H11372">
        <v>0.97382870116531395</v>
      </c>
    </row>
    <row r="11373" spans="1:8" x14ac:dyDescent="0.2">
      <c r="A11373" t="s">
        <v>11380</v>
      </c>
      <c r="B11373">
        <v>1.0674490513000701</v>
      </c>
      <c r="C11373">
        <f t="shared" si="177"/>
        <v>2.8347155577830296E-2</v>
      </c>
      <c r="D11373">
        <v>0.98104617048113696</v>
      </c>
      <c r="E11373">
        <v>1</v>
      </c>
      <c r="H11373">
        <v>1.06297337393613</v>
      </c>
    </row>
    <row r="11374" spans="1:8" x14ac:dyDescent="0.2">
      <c r="A11374" t="s">
        <v>11381</v>
      </c>
      <c r="B11374">
        <v>1.0070274068868601</v>
      </c>
      <c r="C11374">
        <f t="shared" si="177"/>
        <v>3.0412903130607257E-3</v>
      </c>
      <c r="D11374">
        <v>0.98108940530250199</v>
      </c>
      <c r="E11374">
        <v>1</v>
      </c>
      <c r="H11374">
        <v>1.0176276953804</v>
      </c>
    </row>
    <row r="11375" spans="1:8" x14ac:dyDescent="0.2">
      <c r="A11375" t="s">
        <v>11382</v>
      </c>
      <c r="B11375">
        <v>0.96125343384654705</v>
      </c>
      <c r="C11375">
        <f t="shared" si="177"/>
        <v>-1.7162095775226798E-2</v>
      </c>
      <c r="D11375">
        <v>0.98109159206475305</v>
      </c>
      <c r="E11375">
        <v>1</v>
      </c>
      <c r="H11375">
        <v>0.98613472209667496</v>
      </c>
    </row>
    <row r="11376" spans="1:8" x14ac:dyDescent="0.2">
      <c r="A11376" t="s">
        <v>11383</v>
      </c>
      <c r="B11376">
        <v>0.92733459051451705</v>
      </c>
      <c r="C11376">
        <f t="shared" si="177"/>
        <v>-3.2763540293166735E-2</v>
      </c>
      <c r="D11376">
        <v>0.98109325184980201</v>
      </c>
      <c r="E11376">
        <v>1</v>
      </c>
      <c r="H11376">
        <v>0.94668119523820804</v>
      </c>
    </row>
    <row r="11377" spans="1:8" x14ac:dyDescent="0.2">
      <c r="A11377" t="s">
        <v>11384</v>
      </c>
      <c r="B11377">
        <v>1.03754338891373</v>
      </c>
      <c r="C11377">
        <f t="shared" si="177"/>
        <v>1.6006267477426422E-2</v>
      </c>
      <c r="D11377">
        <v>0.98119356440828598</v>
      </c>
      <c r="E11377">
        <v>1</v>
      </c>
      <c r="H11377">
        <v>1.04208215839241</v>
      </c>
    </row>
    <row r="11378" spans="1:8" x14ac:dyDescent="0.2">
      <c r="A11378" t="s">
        <v>11385</v>
      </c>
      <c r="B11378">
        <v>1.03754338891373</v>
      </c>
      <c r="C11378">
        <f t="shared" si="177"/>
        <v>1.6006267477426422E-2</v>
      </c>
      <c r="D11378">
        <v>0.98119901648760799</v>
      </c>
      <c r="E11378">
        <v>1</v>
      </c>
      <c r="H11378">
        <v>0.99153467755013802</v>
      </c>
    </row>
    <row r="11379" spans="1:8" x14ac:dyDescent="0.2">
      <c r="A11379" t="s">
        <v>11386</v>
      </c>
      <c r="B11379">
        <v>0.93405440638781101</v>
      </c>
      <c r="C11379">
        <f t="shared" si="177"/>
        <v>-2.9627826440308005E-2</v>
      </c>
      <c r="D11379">
        <v>0.98120184052130099</v>
      </c>
      <c r="E11379">
        <v>1</v>
      </c>
      <c r="H11379">
        <v>0.93187610786545105</v>
      </c>
    </row>
    <row r="11380" spans="1:8" x14ac:dyDescent="0.2">
      <c r="A11380" t="s">
        <v>11387</v>
      </c>
      <c r="B11380">
        <v>0.93405440638781101</v>
      </c>
      <c r="C11380">
        <f t="shared" si="177"/>
        <v>-2.9627826440308005E-2</v>
      </c>
      <c r="D11380">
        <v>0.98120184942690403</v>
      </c>
      <c r="E11380">
        <v>1</v>
      </c>
      <c r="H11380">
        <v>0.93187610786545105</v>
      </c>
    </row>
    <row r="11381" spans="1:8" x14ac:dyDescent="0.2">
      <c r="A11381" t="s">
        <v>11388</v>
      </c>
      <c r="B11381">
        <v>0.95599561261894395</v>
      </c>
      <c r="C11381">
        <f t="shared" si="177"/>
        <v>-1.9544100840798394E-2</v>
      </c>
      <c r="D11381">
        <v>0.98120590022656795</v>
      </c>
      <c r="E11381">
        <v>1</v>
      </c>
      <c r="H11381">
        <v>0.96125343384654705</v>
      </c>
    </row>
    <row r="11382" spans="1:8" x14ac:dyDescent="0.2">
      <c r="A11382" t="s">
        <v>11389</v>
      </c>
      <c r="B11382">
        <v>1.0428101066239599</v>
      </c>
      <c r="C11382">
        <f t="shared" si="177"/>
        <v>1.8205231577367906E-2</v>
      </c>
      <c r="D11382">
        <v>0.98121111868313504</v>
      </c>
      <c r="E11382">
        <v>1</v>
      </c>
      <c r="H11382">
        <v>1.03483775678635</v>
      </c>
    </row>
    <row r="11383" spans="1:8" x14ac:dyDescent="0.2">
      <c r="A11383" t="s">
        <v>11390</v>
      </c>
      <c r="B11383">
        <v>1.0170575603419101</v>
      </c>
      <c r="C11383">
        <f t="shared" si="177"/>
        <v>7.3455325013780399E-3</v>
      </c>
      <c r="D11383">
        <v>0.98128422940645599</v>
      </c>
      <c r="E11383">
        <v>1</v>
      </c>
      <c r="H11383">
        <v>1.02177158561141</v>
      </c>
    </row>
    <row r="11384" spans="1:8" x14ac:dyDescent="0.2">
      <c r="A11384" t="s">
        <v>11391</v>
      </c>
      <c r="B11384">
        <v>1.01281492071954</v>
      </c>
      <c r="C11384">
        <f t="shared" si="177"/>
        <v>5.5300907167540924E-3</v>
      </c>
      <c r="D11384">
        <v>0.98130584855213399</v>
      </c>
      <c r="E11384">
        <v>1</v>
      </c>
      <c r="H11384">
        <v>1.0196745328760199</v>
      </c>
    </row>
    <row r="11385" spans="1:8" x14ac:dyDescent="0.2">
      <c r="A11385" t="s">
        <v>11392</v>
      </c>
      <c r="B11385">
        <v>0.98113981287948504</v>
      </c>
      <c r="C11385">
        <f t="shared" si="177"/>
        <v>-8.2691010445750061E-3</v>
      </c>
      <c r="D11385">
        <v>0.98131656983757298</v>
      </c>
      <c r="E11385">
        <v>1</v>
      </c>
      <c r="H11385">
        <v>0.992152555972725</v>
      </c>
    </row>
    <row r="11386" spans="1:8" x14ac:dyDescent="0.2">
      <c r="A11386" t="s">
        <v>11393</v>
      </c>
      <c r="B11386">
        <v>1.0070274068868601</v>
      </c>
      <c r="C11386">
        <f t="shared" si="177"/>
        <v>3.0412903130607257E-3</v>
      </c>
      <c r="D11386">
        <v>0.98133228569564201</v>
      </c>
      <c r="E11386">
        <v>1</v>
      </c>
      <c r="H11386">
        <v>0.95907372084462705</v>
      </c>
    </row>
    <row r="11387" spans="1:8" x14ac:dyDescent="0.2">
      <c r="A11387" t="s">
        <v>11394</v>
      </c>
      <c r="B11387">
        <v>0.90797553079962701</v>
      </c>
      <c r="C11387">
        <f t="shared" si="177"/>
        <v>-4.1925855203462918E-2</v>
      </c>
      <c r="D11387">
        <v>0.98134969441445796</v>
      </c>
      <c r="E11387">
        <v>1</v>
      </c>
      <c r="H11387">
        <v>0.94677790391072203</v>
      </c>
    </row>
    <row r="11388" spans="1:8" x14ac:dyDescent="0.2">
      <c r="A11388" t="s">
        <v>11395</v>
      </c>
      <c r="B11388">
        <v>1.0940544667412799</v>
      </c>
      <c r="C11388">
        <f t="shared" si="177"/>
        <v>3.903894358457953E-2</v>
      </c>
      <c r="D11388">
        <v>0.98140635449114899</v>
      </c>
      <c r="E11388">
        <v>1</v>
      </c>
      <c r="H11388">
        <v>1.0762605411103301</v>
      </c>
    </row>
    <row r="11389" spans="1:8" x14ac:dyDescent="0.2">
      <c r="A11389" t="s">
        <v>11396</v>
      </c>
      <c r="B11389">
        <v>1.0070274068868601</v>
      </c>
      <c r="C11389">
        <f t="shared" si="177"/>
        <v>3.0412903130607257E-3</v>
      </c>
      <c r="D11389">
        <v>0.98142796357384399</v>
      </c>
      <c r="E11389">
        <v>1</v>
      </c>
      <c r="H11389">
        <v>1.02340183626713</v>
      </c>
    </row>
    <row r="11390" spans="1:8" x14ac:dyDescent="0.2">
      <c r="A11390" t="s">
        <v>11397</v>
      </c>
      <c r="B11390">
        <v>1.03424436382975</v>
      </c>
      <c r="C11390">
        <f t="shared" si="177"/>
        <v>1.4623162862876658E-2</v>
      </c>
      <c r="D11390">
        <v>0.98145049537524198</v>
      </c>
      <c r="E11390">
        <v>1</v>
      </c>
      <c r="H11390">
        <v>1.0127008007284699</v>
      </c>
    </row>
    <row r="11391" spans="1:8" x14ac:dyDescent="0.2">
      <c r="A11391" t="s">
        <v>11398</v>
      </c>
      <c r="B11391">
        <v>0.89513547278831895</v>
      </c>
      <c r="C11391">
        <f t="shared" si="177"/>
        <v>-4.8111232134321114E-2</v>
      </c>
      <c r="D11391">
        <v>0.98146023728864695</v>
      </c>
      <c r="E11391">
        <v>1</v>
      </c>
      <c r="H11391">
        <v>0.91622985380689603</v>
      </c>
    </row>
    <row r="11392" spans="1:8" x14ac:dyDescent="0.2">
      <c r="A11392" t="s">
        <v>11399</v>
      </c>
      <c r="B11392">
        <v>1.0070274068868601</v>
      </c>
      <c r="C11392">
        <f t="shared" si="177"/>
        <v>3.0412903130607257E-3</v>
      </c>
      <c r="D11392">
        <v>0.98149058046563797</v>
      </c>
      <c r="E11392">
        <v>1</v>
      </c>
      <c r="H11392">
        <v>0.9926118816349</v>
      </c>
    </row>
    <row r="11393" spans="1:8" x14ac:dyDescent="0.2">
      <c r="A11393" t="s">
        <v>11400</v>
      </c>
      <c r="B11393">
        <v>1.1077301475755399</v>
      </c>
      <c r="C11393">
        <f t="shared" si="177"/>
        <v>4.4433975471283332E-2</v>
      </c>
      <c r="D11393">
        <v>0.98151352668923297</v>
      </c>
      <c r="E11393">
        <v>1</v>
      </c>
      <c r="H11393">
        <v>1.10943697368891</v>
      </c>
    </row>
    <row r="11394" spans="1:8" x14ac:dyDescent="0.2">
      <c r="A11394" t="s">
        <v>11401</v>
      </c>
      <c r="B11394">
        <v>1.0662643131743199</v>
      </c>
      <c r="C11394">
        <f t="shared" si="177"/>
        <v>2.786487403809183E-2</v>
      </c>
      <c r="D11394">
        <v>0.98151382281730304</v>
      </c>
      <c r="E11394">
        <v>1</v>
      </c>
      <c r="H11394">
        <v>1.1014362262824999</v>
      </c>
    </row>
    <row r="11395" spans="1:8" x14ac:dyDescent="0.2">
      <c r="A11395" t="s">
        <v>11402</v>
      </c>
      <c r="B11395">
        <v>1.0495318104242899</v>
      </c>
      <c r="C11395">
        <f t="shared" ref="C11395:C11458" si="178">LOG10(B11395)</f>
        <v>2.0995606217487459E-2</v>
      </c>
      <c r="D11395">
        <v>0.98153866546537205</v>
      </c>
      <c r="E11395">
        <v>1</v>
      </c>
      <c r="H11395">
        <v>1.03480747328374</v>
      </c>
    </row>
    <row r="11396" spans="1:8" x14ac:dyDescent="0.2">
      <c r="A11396" t="s">
        <v>11403</v>
      </c>
      <c r="B11396">
        <v>0.989544292183962</v>
      </c>
      <c r="C11396">
        <f t="shared" si="178"/>
        <v>-4.5647619218804241E-3</v>
      </c>
      <c r="D11396">
        <v>0.981560876646975</v>
      </c>
      <c r="E11396">
        <v>1</v>
      </c>
      <c r="H11396">
        <v>1.0032698419357899</v>
      </c>
    </row>
    <row r="11397" spans="1:8" x14ac:dyDescent="0.2">
      <c r="A11397" t="s">
        <v>11404</v>
      </c>
      <c r="B11397">
        <v>1.02276221011947</v>
      </c>
      <c r="C11397">
        <f t="shared" si="178"/>
        <v>9.7746729720302773E-3</v>
      </c>
      <c r="D11397">
        <v>0.98159181993053402</v>
      </c>
      <c r="E11397">
        <v>1</v>
      </c>
      <c r="H11397">
        <v>1.02779085857525</v>
      </c>
    </row>
    <row r="11398" spans="1:8" x14ac:dyDescent="0.2">
      <c r="A11398" t="s">
        <v>11405</v>
      </c>
      <c r="B11398">
        <v>0.97993249907824398</v>
      </c>
      <c r="C11398">
        <f t="shared" si="178"/>
        <v>-8.8038388865709031E-3</v>
      </c>
      <c r="D11398">
        <v>0.98160181564099502</v>
      </c>
      <c r="E11398">
        <v>1</v>
      </c>
      <c r="H11398">
        <v>0.99280750768819903</v>
      </c>
    </row>
    <row r="11399" spans="1:8" x14ac:dyDescent="0.2">
      <c r="A11399" t="s">
        <v>11406</v>
      </c>
      <c r="B11399">
        <v>0.98899878323415302</v>
      </c>
      <c r="C11399">
        <f t="shared" si="178"/>
        <v>-4.8042427152757789E-3</v>
      </c>
      <c r="D11399">
        <v>0.98160802163243299</v>
      </c>
      <c r="E11399">
        <v>1</v>
      </c>
      <c r="H11399">
        <v>1.0013540130452401</v>
      </c>
    </row>
    <row r="11400" spans="1:8" x14ac:dyDescent="0.2">
      <c r="A11400" t="s">
        <v>11407</v>
      </c>
      <c r="B11400">
        <v>0.96072729622539399</v>
      </c>
      <c r="C11400">
        <f t="shared" si="178"/>
        <v>-1.7399869929484474E-2</v>
      </c>
      <c r="D11400">
        <v>0.98163564682743698</v>
      </c>
      <c r="E11400">
        <v>1</v>
      </c>
      <c r="H11400">
        <v>0.98268837590469904</v>
      </c>
    </row>
    <row r="11401" spans="1:8" x14ac:dyDescent="0.2">
      <c r="A11401" t="s">
        <v>11408</v>
      </c>
      <c r="B11401">
        <v>0.86316634876016496</v>
      </c>
      <c r="C11401">
        <f t="shared" si="178"/>
        <v>-6.3905499317552891E-2</v>
      </c>
      <c r="D11401">
        <v>0.98163671877837699</v>
      </c>
      <c r="E11401">
        <v>1</v>
      </c>
      <c r="H11401">
        <v>0.85210011351964998</v>
      </c>
    </row>
    <row r="11402" spans="1:8" x14ac:dyDescent="0.2">
      <c r="A11402" t="s">
        <v>11409</v>
      </c>
      <c r="B11402">
        <v>1.0972089657125501</v>
      </c>
      <c r="C11402">
        <f t="shared" si="178"/>
        <v>4.0289347732690606E-2</v>
      </c>
      <c r="D11402">
        <v>0.98164268376377695</v>
      </c>
      <c r="E11402">
        <v>1</v>
      </c>
      <c r="H11402">
        <v>1.08274375326933</v>
      </c>
    </row>
    <row r="11403" spans="1:8" x14ac:dyDescent="0.2">
      <c r="A11403" t="s">
        <v>11410</v>
      </c>
      <c r="B11403">
        <v>0.77463646683604503</v>
      </c>
      <c r="C11403">
        <f t="shared" si="178"/>
        <v>-0.11090206199377671</v>
      </c>
      <c r="D11403">
        <v>0.98165803629100001</v>
      </c>
      <c r="E11403">
        <v>1</v>
      </c>
      <c r="H11403">
        <v>0.83918950573904905</v>
      </c>
    </row>
    <row r="11404" spans="1:8" x14ac:dyDescent="0.2">
      <c r="A11404" t="s">
        <v>11411</v>
      </c>
      <c r="B11404">
        <v>0.94274906176642104</v>
      </c>
      <c r="C11404">
        <f t="shared" si="178"/>
        <v>-2.5603891136469853E-2</v>
      </c>
      <c r="D11404">
        <v>0.981706302874088</v>
      </c>
      <c r="E11404">
        <v>1</v>
      </c>
      <c r="H11404">
        <v>0.93122964507816997</v>
      </c>
    </row>
    <row r="11405" spans="1:8" x14ac:dyDescent="0.2">
      <c r="A11405" t="s">
        <v>11412</v>
      </c>
      <c r="B11405">
        <v>0.96882981559115</v>
      </c>
      <c r="C11405">
        <f t="shared" si="178"/>
        <v>-1.375250431229853E-2</v>
      </c>
      <c r="D11405">
        <v>0.98170843219324599</v>
      </c>
      <c r="E11405">
        <v>1</v>
      </c>
      <c r="H11405">
        <v>0.98636079965597201</v>
      </c>
    </row>
    <row r="11406" spans="1:8" x14ac:dyDescent="0.2">
      <c r="A11406" t="s">
        <v>11413</v>
      </c>
      <c r="B11406">
        <v>0.917292291421693</v>
      </c>
      <c r="C11406">
        <f t="shared" si="178"/>
        <v>-3.7492256124027221E-2</v>
      </c>
      <c r="D11406">
        <v>0.98171190436764599</v>
      </c>
      <c r="E11406">
        <v>1</v>
      </c>
      <c r="H11406">
        <v>0.93359832513469199</v>
      </c>
    </row>
    <row r="11407" spans="1:8" x14ac:dyDescent="0.2">
      <c r="A11407" t="s">
        <v>11414</v>
      </c>
      <c r="B11407">
        <v>0.97040822845460895</v>
      </c>
      <c r="C11407">
        <f t="shared" si="178"/>
        <v>-1.3045529580394833E-2</v>
      </c>
      <c r="D11407">
        <v>0.98174421852406502</v>
      </c>
      <c r="E11407">
        <v>1</v>
      </c>
      <c r="H11407">
        <v>0.95974912487339104</v>
      </c>
    </row>
    <row r="11408" spans="1:8" x14ac:dyDescent="0.2">
      <c r="A11408" t="s">
        <v>11415</v>
      </c>
      <c r="B11408">
        <v>1.0626922384233199</v>
      </c>
      <c r="C11408">
        <f t="shared" si="178"/>
        <v>2.6407508637273442E-2</v>
      </c>
      <c r="D11408">
        <v>0.98174824825196605</v>
      </c>
      <c r="E11408">
        <v>1</v>
      </c>
      <c r="H11408">
        <v>1.0469888119220501</v>
      </c>
    </row>
    <row r="11409" spans="1:8" x14ac:dyDescent="0.2">
      <c r="A11409" t="s">
        <v>11416</v>
      </c>
      <c r="B11409">
        <v>1.0350003904114899</v>
      </c>
      <c r="C11409">
        <f t="shared" si="178"/>
        <v>1.4940513612766293E-2</v>
      </c>
      <c r="D11409">
        <v>0.98176498181645699</v>
      </c>
      <c r="E11409">
        <v>1</v>
      </c>
      <c r="H11409">
        <v>1.0498796369671499</v>
      </c>
    </row>
    <row r="11410" spans="1:8" x14ac:dyDescent="0.2">
      <c r="A11410" t="s">
        <v>11417</v>
      </c>
      <c r="B11410">
        <v>0.98323935790527905</v>
      </c>
      <c r="C11410">
        <f t="shared" si="178"/>
        <v>-7.3407454806618073E-3</v>
      </c>
      <c r="D11410">
        <v>0.98176802528917195</v>
      </c>
      <c r="E11410">
        <v>1</v>
      </c>
      <c r="H11410">
        <v>0.96957597439933096</v>
      </c>
    </row>
    <row r="11411" spans="1:8" x14ac:dyDescent="0.2">
      <c r="A11411" t="s">
        <v>11418</v>
      </c>
      <c r="B11411">
        <v>1.0923687125552399</v>
      </c>
      <c r="C11411">
        <f t="shared" si="178"/>
        <v>3.8369252654804446E-2</v>
      </c>
      <c r="D11411">
        <v>0.98178386693928299</v>
      </c>
      <c r="E11411">
        <v>1</v>
      </c>
      <c r="H11411">
        <v>1.0851588436280799</v>
      </c>
    </row>
    <row r="11412" spans="1:8" x14ac:dyDescent="0.2">
      <c r="A11412" t="s">
        <v>11419</v>
      </c>
      <c r="B11412">
        <v>0.89756790613828696</v>
      </c>
      <c r="C11412">
        <f t="shared" si="178"/>
        <v>-4.6932684648778526E-2</v>
      </c>
      <c r="D11412">
        <v>0.98182502591531096</v>
      </c>
      <c r="E11412">
        <v>1</v>
      </c>
      <c r="H11412">
        <v>0.90743128972222398</v>
      </c>
    </row>
    <row r="11413" spans="1:8" x14ac:dyDescent="0.2">
      <c r="A11413" t="s">
        <v>11420</v>
      </c>
      <c r="B11413">
        <v>1.0520570876826101</v>
      </c>
      <c r="C11413">
        <f t="shared" si="178"/>
        <v>2.2039306540974517E-2</v>
      </c>
      <c r="D11413">
        <v>0.98186855783624905</v>
      </c>
      <c r="E11413">
        <v>1</v>
      </c>
      <c r="H11413">
        <v>1.0421307587609101</v>
      </c>
    </row>
    <row r="11414" spans="1:8" x14ac:dyDescent="0.2">
      <c r="A11414" t="s">
        <v>11421</v>
      </c>
      <c r="B11414">
        <v>0.93509687782351203</v>
      </c>
      <c r="C11414">
        <f t="shared" si="178"/>
        <v>-2.9143393058340957E-2</v>
      </c>
      <c r="D11414">
        <v>0.98187441409049303</v>
      </c>
      <c r="E11414">
        <v>1</v>
      </c>
      <c r="H11414">
        <v>0.98802688977578601</v>
      </c>
    </row>
    <row r="11415" spans="1:8" x14ac:dyDescent="0.2">
      <c r="A11415" t="s">
        <v>11422</v>
      </c>
      <c r="B11415">
        <v>0.99545237922149299</v>
      </c>
      <c r="C11415">
        <f t="shared" si="178"/>
        <v>-1.9795110619904707E-3</v>
      </c>
      <c r="D11415">
        <v>0.98187624253387895</v>
      </c>
      <c r="E11415">
        <v>1</v>
      </c>
      <c r="H11415">
        <v>1.0191602672108</v>
      </c>
    </row>
    <row r="11416" spans="1:8" x14ac:dyDescent="0.2">
      <c r="A11416" t="s">
        <v>11423</v>
      </c>
      <c r="B11416">
        <v>0.96324360658743002</v>
      </c>
      <c r="C11416">
        <f t="shared" si="178"/>
        <v>-1.6263864882326538E-2</v>
      </c>
      <c r="D11416">
        <v>0.98187833386651302</v>
      </c>
      <c r="E11416">
        <v>1</v>
      </c>
      <c r="H11416">
        <v>0.969913374692011</v>
      </c>
    </row>
    <row r="11417" spans="1:8" x14ac:dyDescent="0.2">
      <c r="A11417" t="s">
        <v>11424</v>
      </c>
      <c r="B11417">
        <v>0.94083781206800399</v>
      </c>
      <c r="C11417">
        <f t="shared" si="178"/>
        <v>-2.6485236715971021E-2</v>
      </c>
      <c r="D11417">
        <v>0.98189361597331604</v>
      </c>
      <c r="E11417">
        <v>1</v>
      </c>
      <c r="H11417">
        <v>0.95415846802529902</v>
      </c>
    </row>
    <row r="11418" spans="1:8" x14ac:dyDescent="0.2">
      <c r="A11418" t="s">
        <v>11425</v>
      </c>
      <c r="B11418">
        <v>0.86316634876016496</v>
      </c>
      <c r="C11418">
        <f t="shared" si="178"/>
        <v>-6.3905499317552891E-2</v>
      </c>
      <c r="D11418">
        <v>0.98190113650619104</v>
      </c>
      <c r="E11418">
        <v>1</v>
      </c>
      <c r="H11418">
        <v>0.88855359431193404</v>
      </c>
    </row>
    <row r="11419" spans="1:8" x14ac:dyDescent="0.2">
      <c r="A11419" t="s">
        <v>11426</v>
      </c>
      <c r="B11419">
        <v>1.0006939011831699</v>
      </c>
      <c r="C11419">
        <f t="shared" si="178"/>
        <v>3.0125294703219817E-4</v>
      </c>
      <c r="D11419">
        <v>0.981910687293301</v>
      </c>
      <c r="E11419">
        <v>1</v>
      </c>
      <c r="H11419">
        <v>1.0170642248957</v>
      </c>
    </row>
    <row r="11420" spans="1:8" x14ac:dyDescent="0.2">
      <c r="A11420" t="s">
        <v>11427</v>
      </c>
      <c r="B11420">
        <v>0.67135160459123899</v>
      </c>
      <c r="C11420">
        <f t="shared" si="178"/>
        <v>-0.17304996874262121</v>
      </c>
      <c r="D11420">
        <v>0.98191960769529596</v>
      </c>
      <c r="E11420">
        <v>1</v>
      </c>
      <c r="H11420">
        <v>0.73238356864498799</v>
      </c>
    </row>
    <row r="11421" spans="1:8" x14ac:dyDescent="0.2">
      <c r="A11421" t="s">
        <v>11428</v>
      </c>
      <c r="B11421">
        <v>0.87567600598857298</v>
      </c>
      <c r="C11421">
        <f t="shared" si="178"/>
        <v>-5.7656550040551466E-2</v>
      </c>
      <c r="D11421">
        <v>0.98192937522180401</v>
      </c>
      <c r="E11421">
        <v>1</v>
      </c>
      <c r="H11421">
        <v>0.90519317472976102</v>
      </c>
    </row>
    <row r="11422" spans="1:8" x14ac:dyDescent="0.2">
      <c r="A11422" t="s">
        <v>11429</v>
      </c>
      <c r="B11422">
        <v>1.0795333801827101</v>
      </c>
      <c r="C11422">
        <f t="shared" si="178"/>
        <v>3.3236075669810343E-2</v>
      </c>
      <c r="D11422">
        <v>0.98193211167681205</v>
      </c>
      <c r="E11422">
        <v>1</v>
      </c>
      <c r="H11422">
        <v>1.0618029562154301</v>
      </c>
    </row>
    <row r="11423" spans="1:8" x14ac:dyDescent="0.2">
      <c r="A11423" t="s">
        <v>11430</v>
      </c>
      <c r="B11423">
        <v>0.91335043880435995</v>
      </c>
      <c r="C11423">
        <f t="shared" si="178"/>
        <v>-3.9362558240027323E-2</v>
      </c>
      <c r="D11423">
        <v>0.98193972176573097</v>
      </c>
      <c r="E11423">
        <v>1</v>
      </c>
      <c r="H11423">
        <v>0.91335043880435995</v>
      </c>
    </row>
    <row r="11424" spans="1:8" x14ac:dyDescent="0.2">
      <c r="A11424" t="s">
        <v>11431</v>
      </c>
      <c r="B11424">
        <v>0.91684584806116998</v>
      </c>
      <c r="C11424">
        <f t="shared" si="178"/>
        <v>-3.7703677376999221E-2</v>
      </c>
      <c r="D11424">
        <v>0.98195967639708504</v>
      </c>
      <c r="E11424">
        <v>1</v>
      </c>
      <c r="H11424">
        <v>0.923739425866141</v>
      </c>
    </row>
    <row r="11425" spans="1:8" x14ac:dyDescent="0.2">
      <c r="A11425" t="s">
        <v>11432</v>
      </c>
      <c r="B11425">
        <v>0.67135160459123899</v>
      </c>
      <c r="C11425">
        <f t="shared" si="178"/>
        <v>-0.17304996874262121</v>
      </c>
      <c r="D11425">
        <v>0.98196778929510997</v>
      </c>
      <c r="E11425">
        <v>1</v>
      </c>
      <c r="H11425">
        <v>0.73238356864498799</v>
      </c>
    </row>
    <row r="11426" spans="1:8" x14ac:dyDescent="0.2">
      <c r="A11426" t="s">
        <v>11433</v>
      </c>
      <c r="B11426">
        <v>0.97040822845460895</v>
      </c>
      <c r="C11426">
        <f t="shared" si="178"/>
        <v>-1.3045529580394833E-2</v>
      </c>
      <c r="D11426">
        <v>0.98197256117503395</v>
      </c>
      <c r="E11426">
        <v>1</v>
      </c>
      <c r="H11426">
        <v>0.95108143983758897</v>
      </c>
    </row>
    <row r="11427" spans="1:8" x14ac:dyDescent="0.2">
      <c r="A11427" t="s">
        <v>11434</v>
      </c>
      <c r="B11427">
        <v>0.93010170219411203</v>
      </c>
      <c r="C11427">
        <f t="shared" si="178"/>
        <v>-3.1469560815103978E-2</v>
      </c>
      <c r="D11427">
        <v>0.98197911201769705</v>
      </c>
      <c r="E11427">
        <v>1</v>
      </c>
      <c r="H11427">
        <v>0.94477480355203503</v>
      </c>
    </row>
    <row r="11428" spans="1:8" x14ac:dyDescent="0.2">
      <c r="A11428" t="s">
        <v>11435</v>
      </c>
      <c r="B11428">
        <v>1.01868281668879</v>
      </c>
      <c r="C11428">
        <f t="shared" si="178"/>
        <v>8.0389804685699045E-3</v>
      </c>
      <c r="D11428">
        <v>0.98198203046558497</v>
      </c>
      <c r="E11428">
        <v>1</v>
      </c>
      <c r="H11428">
        <v>1.0229278396271799</v>
      </c>
    </row>
    <row r="11429" spans="1:8" x14ac:dyDescent="0.2">
      <c r="A11429" t="s">
        <v>11436</v>
      </c>
      <c r="B11429">
        <v>1.05386589092811</v>
      </c>
      <c r="C11429">
        <f t="shared" si="178"/>
        <v>2.2785348508818127E-2</v>
      </c>
      <c r="D11429">
        <v>0.98203622631751497</v>
      </c>
      <c r="E11429">
        <v>1</v>
      </c>
      <c r="H11429">
        <v>1.0395777877155199</v>
      </c>
    </row>
    <row r="11430" spans="1:8" x14ac:dyDescent="0.2">
      <c r="A11430" t="s">
        <v>11437</v>
      </c>
      <c r="B11430">
        <v>0.93676968082498502</v>
      </c>
      <c r="C11430">
        <f t="shared" si="178"/>
        <v>-2.836717393856393E-2</v>
      </c>
      <c r="D11430">
        <v>0.98209676997718998</v>
      </c>
      <c r="E11430">
        <v>1</v>
      </c>
      <c r="H11430">
        <v>0.96199772609110501</v>
      </c>
    </row>
    <row r="11431" spans="1:8" x14ac:dyDescent="0.2">
      <c r="A11431" t="s">
        <v>11438</v>
      </c>
      <c r="B11431">
        <v>0.969293358853627</v>
      </c>
      <c r="C11431">
        <f t="shared" si="178"/>
        <v>-1.3544762835894744E-2</v>
      </c>
      <c r="D11431">
        <v>0.98209720167060599</v>
      </c>
      <c r="E11431">
        <v>1</v>
      </c>
      <c r="H11431">
        <v>0.97050309679251701</v>
      </c>
    </row>
    <row r="11432" spans="1:8" x14ac:dyDescent="0.2">
      <c r="A11432" t="s">
        <v>11439</v>
      </c>
      <c r="B11432">
        <v>1.0070274068868601</v>
      </c>
      <c r="C11432">
        <f t="shared" si="178"/>
        <v>3.0412903130607257E-3</v>
      </c>
      <c r="D11432">
        <v>0.98210905422876604</v>
      </c>
      <c r="E11432">
        <v>1</v>
      </c>
      <c r="H11432">
        <v>0.99010257651901201</v>
      </c>
    </row>
    <row r="11433" spans="1:8" x14ac:dyDescent="0.2">
      <c r="A11433" t="s">
        <v>11440</v>
      </c>
      <c r="B11433">
        <v>1.08026576375136</v>
      </c>
      <c r="C11433">
        <f t="shared" si="178"/>
        <v>3.3530612460961451E-2</v>
      </c>
      <c r="D11433">
        <v>0.982139150916992</v>
      </c>
      <c r="E11433">
        <v>1</v>
      </c>
      <c r="H11433">
        <v>1.05364904609458</v>
      </c>
    </row>
    <row r="11434" spans="1:8" x14ac:dyDescent="0.2">
      <c r="A11434" t="s">
        <v>11441</v>
      </c>
      <c r="B11434">
        <v>0.85210011351964998</v>
      </c>
      <c r="C11434">
        <f t="shared" si="178"/>
        <v>-6.9509376835551445E-2</v>
      </c>
      <c r="D11434">
        <v>0.98214116845310395</v>
      </c>
      <c r="E11434">
        <v>1</v>
      </c>
      <c r="H11434">
        <v>0.84590302178496102</v>
      </c>
    </row>
    <row r="11435" spans="1:8" x14ac:dyDescent="0.2">
      <c r="A11435" t="s">
        <v>11442</v>
      </c>
      <c r="B11435">
        <v>0.85210011351964998</v>
      </c>
      <c r="C11435">
        <f t="shared" si="178"/>
        <v>-6.9509376835551445E-2</v>
      </c>
      <c r="D11435">
        <v>0.98214119449262605</v>
      </c>
      <c r="E11435">
        <v>1</v>
      </c>
      <c r="H11435">
        <v>0.84590302178496102</v>
      </c>
    </row>
    <row r="11436" spans="1:8" x14ac:dyDescent="0.2">
      <c r="A11436" t="s">
        <v>11443</v>
      </c>
      <c r="B11436">
        <v>1.01210059281576</v>
      </c>
      <c r="C11436">
        <f t="shared" si="178"/>
        <v>5.2236792366934081E-3</v>
      </c>
      <c r="D11436">
        <v>0.982148547460577</v>
      </c>
      <c r="E11436">
        <v>1</v>
      </c>
      <c r="H11436">
        <v>0.999793014596005</v>
      </c>
    </row>
    <row r="11437" spans="1:8" x14ac:dyDescent="0.2">
      <c r="A11437" t="s">
        <v>11444</v>
      </c>
      <c r="B11437">
        <v>0.94858385202288897</v>
      </c>
      <c r="C11437">
        <f t="shared" si="178"/>
        <v>-2.2924272723410133E-2</v>
      </c>
      <c r="D11437">
        <v>0.98215877446380095</v>
      </c>
      <c r="E11437">
        <v>1</v>
      </c>
      <c r="H11437">
        <v>0.95761718365175597</v>
      </c>
    </row>
    <row r="11438" spans="1:8" x14ac:dyDescent="0.2">
      <c r="A11438" t="s">
        <v>11445</v>
      </c>
      <c r="B11438">
        <v>1.0676004839928399</v>
      </c>
      <c r="C11438">
        <f t="shared" si="178"/>
        <v>2.8408762001356162E-2</v>
      </c>
      <c r="D11438">
        <v>0.98217497265766396</v>
      </c>
      <c r="E11438">
        <v>1</v>
      </c>
      <c r="H11438">
        <v>1.06090130108245</v>
      </c>
    </row>
    <row r="11439" spans="1:8" x14ac:dyDescent="0.2">
      <c r="A11439" t="s">
        <v>11446</v>
      </c>
      <c r="B11439">
        <v>1.0312931275347299</v>
      </c>
      <c r="C11439">
        <f t="shared" si="178"/>
        <v>1.3382123651276884E-2</v>
      </c>
      <c r="D11439">
        <v>0.98218636606116305</v>
      </c>
      <c r="E11439">
        <v>1</v>
      </c>
      <c r="H11439">
        <v>1.0008869958692601</v>
      </c>
    </row>
    <row r="11440" spans="1:8" x14ac:dyDescent="0.2">
      <c r="A11440" t="s">
        <v>11447</v>
      </c>
      <c r="B11440">
        <v>0.91359187428910904</v>
      </c>
      <c r="C11440">
        <f t="shared" si="178"/>
        <v>-3.924777180301605E-2</v>
      </c>
      <c r="D11440">
        <v>0.982192124435328</v>
      </c>
      <c r="E11440">
        <v>1</v>
      </c>
      <c r="H11440">
        <v>0.93702015400167604</v>
      </c>
    </row>
    <row r="11441" spans="1:8" x14ac:dyDescent="0.2">
      <c r="A11441" t="s">
        <v>11448</v>
      </c>
      <c r="B11441">
        <v>1.01291645604994</v>
      </c>
      <c r="C11441">
        <f t="shared" si="178"/>
        <v>5.5736268284552956E-3</v>
      </c>
      <c r="D11441">
        <v>0.98219546209687603</v>
      </c>
      <c r="E11441">
        <v>1</v>
      </c>
      <c r="H11441">
        <v>1.0256760625699499</v>
      </c>
    </row>
    <row r="11442" spans="1:8" x14ac:dyDescent="0.2">
      <c r="A11442" t="s">
        <v>11449</v>
      </c>
      <c r="B11442">
        <v>1.0070274068868601</v>
      </c>
      <c r="C11442">
        <f t="shared" si="178"/>
        <v>3.0412903130607257E-3</v>
      </c>
      <c r="D11442">
        <v>0.982215034100962</v>
      </c>
      <c r="E11442">
        <v>1</v>
      </c>
      <c r="H11442">
        <v>1.0231398453970499</v>
      </c>
    </row>
    <row r="11443" spans="1:8" x14ac:dyDescent="0.2">
      <c r="A11443" t="s">
        <v>11450</v>
      </c>
      <c r="B11443">
        <v>0.83918950573904905</v>
      </c>
      <c r="C11443">
        <f t="shared" si="178"/>
        <v>-7.613995573456464E-2</v>
      </c>
      <c r="D11443">
        <v>0.98222729148702803</v>
      </c>
      <c r="E11443">
        <v>1</v>
      </c>
      <c r="H11443">
        <v>0.83918950573904905</v>
      </c>
    </row>
    <row r="11444" spans="1:8" x14ac:dyDescent="0.2">
      <c r="A11444" t="s">
        <v>11451</v>
      </c>
      <c r="B11444">
        <v>1.1077301475755399</v>
      </c>
      <c r="C11444">
        <f t="shared" si="178"/>
        <v>4.4433975471283332E-2</v>
      </c>
      <c r="D11444">
        <v>0.98222942498955701</v>
      </c>
      <c r="E11444">
        <v>1</v>
      </c>
      <c r="H11444">
        <v>1.1077301475755399</v>
      </c>
    </row>
    <row r="11445" spans="1:8" x14ac:dyDescent="0.2">
      <c r="A11445" t="s">
        <v>11452</v>
      </c>
      <c r="B11445">
        <v>1.1329058327477199</v>
      </c>
      <c r="C11445">
        <f t="shared" si="178"/>
        <v>5.4193812760442911E-2</v>
      </c>
      <c r="D11445">
        <v>0.98223108751746702</v>
      </c>
      <c r="E11445">
        <v>1</v>
      </c>
      <c r="H11445">
        <v>1.11717102951511</v>
      </c>
    </row>
    <row r="11446" spans="1:8" x14ac:dyDescent="0.2">
      <c r="A11446" t="s">
        <v>11453</v>
      </c>
      <c r="B11446">
        <v>0.83918950573904905</v>
      </c>
      <c r="C11446">
        <f t="shared" si="178"/>
        <v>-7.613995573456464E-2</v>
      </c>
      <c r="D11446">
        <v>0.98224257747009303</v>
      </c>
      <c r="E11446">
        <v>1</v>
      </c>
      <c r="H11446">
        <v>0.83918950573904905</v>
      </c>
    </row>
    <row r="11447" spans="1:8" x14ac:dyDescent="0.2">
      <c r="A11447" t="s">
        <v>11454</v>
      </c>
      <c r="B11447">
        <v>0.83918950573904905</v>
      </c>
      <c r="C11447">
        <f t="shared" si="178"/>
        <v>-7.613995573456464E-2</v>
      </c>
      <c r="D11447">
        <v>0.98224269240549</v>
      </c>
      <c r="E11447">
        <v>1</v>
      </c>
      <c r="H11447">
        <v>0.83918950573904905</v>
      </c>
    </row>
    <row r="11448" spans="1:8" x14ac:dyDescent="0.2">
      <c r="A11448" t="s">
        <v>11455</v>
      </c>
      <c r="B11448">
        <v>0.83918950573904905</v>
      </c>
      <c r="C11448">
        <f t="shared" si="178"/>
        <v>-7.613995573456464E-2</v>
      </c>
      <c r="D11448">
        <v>0.982247079659615</v>
      </c>
      <c r="E11448">
        <v>1</v>
      </c>
      <c r="H11448">
        <v>0.83918950573904905</v>
      </c>
    </row>
    <row r="11449" spans="1:8" x14ac:dyDescent="0.2">
      <c r="A11449" t="s">
        <v>11456</v>
      </c>
      <c r="B11449">
        <v>0.92310845631295402</v>
      </c>
      <c r="C11449">
        <f t="shared" si="178"/>
        <v>-3.4747270576339563E-2</v>
      </c>
      <c r="D11449">
        <v>0.98224743612715004</v>
      </c>
      <c r="E11449">
        <v>1</v>
      </c>
      <c r="H11449">
        <v>0.94135170643771604</v>
      </c>
    </row>
    <row r="11450" spans="1:8" x14ac:dyDescent="0.2">
      <c r="A11450" t="s">
        <v>11457</v>
      </c>
      <c r="B11450">
        <v>1.1014362262824999</v>
      </c>
      <c r="C11450">
        <f t="shared" si="178"/>
        <v>4.195935634342908E-2</v>
      </c>
      <c r="D11450">
        <v>0.98228290245056904</v>
      </c>
      <c r="E11450">
        <v>1</v>
      </c>
      <c r="H11450">
        <v>1.0625328545105399</v>
      </c>
    </row>
    <row r="11451" spans="1:8" x14ac:dyDescent="0.2">
      <c r="A11451" t="s">
        <v>11458</v>
      </c>
      <c r="B11451">
        <v>0.83918950573904905</v>
      </c>
      <c r="C11451">
        <f t="shared" si="178"/>
        <v>-7.613995573456464E-2</v>
      </c>
      <c r="D11451">
        <v>0.98230650738208702</v>
      </c>
      <c r="E11451">
        <v>1</v>
      </c>
      <c r="H11451">
        <v>0.83918950573904905</v>
      </c>
    </row>
    <row r="11452" spans="1:8" x14ac:dyDescent="0.2">
      <c r="A11452" t="s">
        <v>11459</v>
      </c>
      <c r="B11452">
        <v>0.83918950573904905</v>
      </c>
      <c r="C11452">
        <f t="shared" si="178"/>
        <v>-7.613995573456464E-2</v>
      </c>
      <c r="D11452">
        <v>0.98230655014657298</v>
      </c>
      <c r="E11452">
        <v>1</v>
      </c>
      <c r="H11452">
        <v>0.83918950573904905</v>
      </c>
    </row>
    <row r="11453" spans="1:8" x14ac:dyDescent="0.2">
      <c r="A11453" t="s">
        <v>11460</v>
      </c>
      <c r="B11453">
        <v>1.17486530803467</v>
      </c>
      <c r="C11453">
        <f t="shared" si="178"/>
        <v>6.9988079943673898E-2</v>
      </c>
      <c r="D11453">
        <v>0.98231629780835406</v>
      </c>
      <c r="E11453">
        <v>1</v>
      </c>
      <c r="H11453">
        <v>1.17486530803467</v>
      </c>
    </row>
    <row r="11454" spans="1:8" x14ac:dyDescent="0.2">
      <c r="A11454" t="s">
        <v>11461</v>
      </c>
      <c r="B11454">
        <v>0.93932808541547297</v>
      </c>
      <c r="C11454">
        <f t="shared" si="178"/>
        <v>-2.718269229281333E-2</v>
      </c>
      <c r="D11454">
        <v>0.98233619046962095</v>
      </c>
      <c r="E11454">
        <v>1</v>
      </c>
      <c r="H11454">
        <v>0.96692454555065599</v>
      </c>
    </row>
    <row r="11455" spans="1:8" x14ac:dyDescent="0.2">
      <c r="A11455" t="s">
        <v>11462</v>
      </c>
      <c r="B11455">
        <v>1.0451311466069</v>
      </c>
      <c r="C11455">
        <f t="shared" si="178"/>
        <v>1.9170790613595091E-2</v>
      </c>
      <c r="D11455">
        <v>0.98233744489587804</v>
      </c>
      <c r="E11455">
        <v>1</v>
      </c>
      <c r="H11455">
        <v>1.0446462467993001</v>
      </c>
    </row>
    <row r="11456" spans="1:8" x14ac:dyDescent="0.2">
      <c r="A11456" t="s">
        <v>11463</v>
      </c>
      <c r="B11456">
        <v>1.17486530803467</v>
      </c>
      <c r="C11456">
        <f t="shared" si="178"/>
        <v>6.9988079943673898E-2</v>
      </c>
      <c r="D11456">
        <v>0.98234168070404104</v>
      </c>
      <c r="E11456">
        <v>1</v>
      </c>
      <c r="H11456">
        <v>1.17486530803467</v>
      </c>
    </row>
    <row r="11457" spans="1:8" x14ac:dyDescent="0.2">
      <c r="A11457" t="s">
        <v>11464</v>
      </c>
      <c r="B11457">
        <v>0.82393151472561199</v>
      </c>
      <c r="C11457">
        <f t="shared" si="178"/>
        <v>-8.410888540583987E-2</v>
      </c>
      <c r="D11457">
        <v>0.98235885109566501</v>
      </c>
      <c r="E11457">
        <v>1</v>
      </c>
      <c r="H11457">
        <v>0.86316634876016496</v>
      </c>
    </row>
    <row r="11458" spans="1:8" x14ac:dyDescent="0.2">
      <c r="A11458" t="s">
        <v>11465</v>
      </c>
      <c r="B11458">
        <v>0.83918950573904905</v>
      </c>
      <c r="C11458">
        <f t="shared" si="178"/>
        <v>-7.613995573456464E-2</v>
      </c>
      <c r="D11458">
        <v>0.98236210526034995</v>
      </c>
      <c r="E11458">
        <v>1</v>
      </c>
      <c r="H11458">
        <v>0.83918950573904905</v>
      </c>
    </row>
    <row r="11459" spans="1:8" x14ac:dyDescent="0.2">
      <c r="A11459" t="s">
        <v>11466</v>
      </c>
      <c r="B11459">
        <v>1.0343922820739999</v>
      </c>
      <c r="C11459">
        <f t="shared" ref="C11459:C11522" si="179">LOG10(B11459)</f>
        <v>1.4685271476767093E-2</v>
      </c>
      <c r="D11459">
        <v>0.98237540929286005</v>
      </c>
      <c r="E11459">
        <v>1</v>
      </c>
      <c r="H11459">
        <v>1.0388587329666199</v>
      </c>
    </row>
    <row r="11460" spans="1:8" x14ac:dyDescent="0.2">
      <c r="A11460" t="s">
        <v>11467</v>
      </c>
      <c r="B11460">
        <v>0.949031064081856</v>
      </c>
      <c r="C11460">
        <f t="shared" si="179"/>
        <v>-2.2719571831361512E-2</v>
      </c>
      <c r="D11460">
        <v>0.98238039170281999</v>
      </c>
      <c r="E11460">
        <v>1</v>
      </c>
      <c r="H11460">
        <v>0.96930015533201996</v>
      </c>
    </row>
    <row r="11461" spans="1:8" x14ac:dyDescent="0.2">
      <c r="A11461" t="s">
        <v>11468</v>
      </c>
      <c r="B11461">
        <v>1.0933440417628799</v>
      </c>
      <c r="C11461">
        <f t="shared" si="179"/>
        <v>3.875684257959653E-2</v>
      </c>
      <c r="D11461">
        <v>0.98238072983228397</v>
      </c>
      <c r="E11461">
        <v>1</v>
      </c>
      <c r="H11461">
        <v>1.07947542177081</v>
      </c>
    </row>
    <row r="11462" spans="1:8" x14ac:dyDescent="0.2">
      <c r="A11462" t="s">
        <v>11469</v>
      </c>
      <c r="B11462">
        <v>1.02036551823635</v>
      </c>
      <c r="C11462">
        <f t="shared" si="179"/>
        <v>8.7557738374880005E-3</v>
      </c>
      <c r="D11462">
        <v>0.98238238371674103</v>
      </c>
      <c r="E11462">
        <v>1</v>
      </c>
      <c r="H11462">
        <v>1.03108608213672</v>
      </c>
    </row>
    <row r="11463" spans="1:8" x14ac:dyDescent="0.2">
      <c r="A11463" t="s">
        <v>11470</v>
      </c>
      <c r="B11463">
        <v>0.83918950573904905</v>
      </c>
      <c r="C11463">
        <f t="shared" si="179"/>
        <v>-7.613995573456464E-2</v>
      </c>
      <c r="D11463">
        <v>0.98238655279643605</v>
      </c>
      <c r="E11463">
        <v>1</v>
      </c>
      <c r="H11463">
        <v>0.83918950573904905</v>
      </c>
    </row>
    <row r="11464" spans="1:8" x14ac:dyDescent="0.2">
      <c r="A11464" t="s">
        <v>11471</v>
      </c>
      <c r="B11464">
        <v>0.98966486538881004</v>
      </c>
      <c r="C11464">
        <f t="shared" si="179"/>
        <v>-4.5118475773854834E-3</v>
      </c>
      <c r="D11464">
        <v>0.98238979926444503</v>
      </c>
      <c r="E11464">
        <v>1</v>
      </c>
      <c r="H11464">
        <v>1.0115840919858901</v>
      </c>
    </row>
    <row r="11465" spans="1:8" x14ac:dyDescent="0.2">
      <c r="A11465" t="s">
        <v>11472</v>
      </c>
      <c r="B11465">
        <v>0.82393151472561199</v>
      </c>
      <c r="C11465">
        <f t="shared" si="179"/>
        <v>-8.410888540583987E-2</v>
      </c>
      <c r="D11465">
        <v>0.98239987736787704</v>
      </c>
      <c r="E11465">
        <v>1</v>
      </c>
      <c r="H11465">
        <v>0.86316634876016496</v>
      </c>
    </row>
    <row r="11466" spans="1:8" x14ac:dyDescent="0.2">
      <c r="A11466" t="s">
        <v>11473</v>
      </c>
      <c r="B11466">
        <v>1.00393836576144</v>
      </c>
      <c r="C11466">
        <f t="shared" si="179"/>
        <v>1.7070512239959887E-3</v>
      </c>
      <c r="D11466">
        <v>0.98240555937030205</v>
      </c>
      <c r="E11466">
        <v>1</v>
      </c>
      <c r="H11466">
        <v>1.0137409229327701</v>
      </c>
    </row>
    <row r="11467" spans="1:8" x14ac:dyDescent="0.2">
      <c r="A11467" t="s">
        <v>11474</v>
      </c>
      <c r="B11467">
        <v>1.00257153340506</v>
      </c>
      <c r="C11467">
        <f t="shared" si="179"/>
        <v>1.1153692770223642E-3</v>
      </c>
      <c r="D11467">
        <v>0.98240903255748802</v>
      </c>
      <c r="E11467">
        <v>1</v>
      </c>
      <c r="H11467">
        <v>0.98837875120376895</v>
      </c>
    </row>
    <row r="11468" spans="1:8" x14ac:dyDescent="0.2">
      <c r="A11468" t="s">
        <v>11475</v>
      </c>
      <c r="B11468">
        <v>1.02459183840233</v>
      </c>
      <c r="C11468">
        <f t="shared" si="179"/>
        <v>1.0550892091806862E-2</v>
      </c>
      <c r="D11468">
        <v>0.982411198662968</v>
      </c>
      <c r="E11468">
        <v>1</v>
      </c>
      <c r="H11468">
        <v>1.0085886896882299</v>
      </c>
    </row>
    <row r="11469" spans="1:8" x14ac:dyDescent="0.2">
      <c r="A11469" t="s">
        <v>11476</v>
      </c>
      <c r="B11469">
        <v>0.92821656634788696</v>
      </c>
      <c r="C11469">
        <f t="shared" si="179"/>
        <v>-3.2350684775781409E-2</v>
      </c>
      <c r="D11469">
        <v>0.98243096570203303</v>
      </c>
      <c r="E11469">
        <v>1</v>
      </c>
      <c r="H11469">
        <v>0.93836644732639096</v>
      </c>
    </row>
    <row r="11470" spans="1:8" x14ac:dyDescent="0.2">
      <c r="A11470" t="s">
        <v>11477</v>
      </c>
      <c r="B11470">
        <v>0.97825519526152005</v>
      </c>
      <c r="C11470">
        <f t="shared" si="179"/>
        <v>-9.5478369949603143E-3</v>
      </c>
      <c r="D11470">
        <v>0.98243183475171003</v>
      </c>
      <c r="E11470">
        <v>1</v>
      </c>
      <c r="H11470">
        <v>0.949482983636181</v>
      </c>
    </row>
    <row r="11471" spans="1:8" x14ac:dyDescent="0.2">
      <c r="A11471" t="s">
        <v>11478</v>
      </c>
      <c r="B11471">
        <v>0.95573110465937805</v>
      </c>
      <c r="C11471">
        <f t="shared" si="179"/>
        <v>-1.9664279469839622E-2</v>
      </c>
      <c r="D11471">
        <v>0.98247990005726404</v>
      </c>
      <c r="E11471">
        <v>1</v>
      </c>
      <c r="H11471">
        <v>0.9675647944254</v>
      </c>
    </row>
    <row r="11472" spans="1:8" x14ac:dyDescent="0.2">
      <c r="A11472" t="s">
        <v>11479</v>
      </c>
      <c r="B11472">
        <v>1.03986525711143</v>
      </c>
      <c r="C11472">
        <f t="shared" si="179"/>
        <v>1.6977068256352531E-2</v>
      </c>
      <c r="D11472">
        <v>0.98248577962857297</v>
      </c>
      <c r="E11472">
        <v>1</v>
      </c>
      <c r="H11472">
        <v>1.0416529910778101</v>
      </c>
    </row>
    <row r="11473" spans="1:8" x14ac:dyDescent="0.2">
      <c r="A11473" t="s">
        <v>11480</v>
      </c>
      <c r="B11473">
        <v>1.0271679550246</v>
      </c>
      <c r="C11473">
        <f t="shared" si="179"/>
        <v>1.1641462074979432E-2</v>
      </c>
      <c r="D11473">
        <v>0.982495106913157</v>
      </c>
      <c r="E11473">
        <v>1</v>
      </c>
      <c r="H11473">
        <v>1.04059498711642</v>
      </c>
    </row>
    <row r="11474" spans="1:8" x14ac:dyDescent="0.2">
      <c r="A11474" t="s">
        <v>11481</v>
      </c>
      <c r="B11474">
        <v>1.0070274068868601</v>
      </c>
      <c r="C11474">
        <f t="shared" si="179"/>
        <v>3.0412903130607257E-3</v>
      </c>
      <c r="D11474">
        <v>0.98251340163405099</v>
      </c>
      <c r="E11474">
        <v>1</v>
      </c>
      <c r="H11474">
        <v>1.0229487888139199</v>
      </c>
    </row>
    <row r="11475" spans="1:8" x14ac:dyDescent="0.2">
      <c r="A11475" t="s">
        <v>11482</v>
      </c>
      <c r="B11475">
        <v>1.0070274068868601</v>
      </c>
      <c r="C11475">
        <f t="shared" si="179"/>
        <v>3.0412903130607257E-3</v>
      </c>
      <c r="D11475">
        <v>0.98258318061030903</v>
      </c>
      <c r="E11475">
        <v>1</v>
      </c>
      <c r="H11475">
        <v>0.92310845631295402</v>
      </c>
    </row>
    <row r="11476" spans="1:8" x14ac:dyDescent="0.2">
      <c r="A11476" t="s">
        <v>11483</v>
      </c>
      <c r="B11476">
        <v>1.0070274068868601</v>
      </c>
      <c r="C11476">
        <f t="shared" si="179"/>
        <v>3.0412903130607257E-3</v>
      </c>
      <c r="D11476">
        <v>0.98260090116401499</v>
      </c>
      <c r="E11476">
        <v>1</v>
      </c>
      <c r="H11476">
        <v>0.92310845631295402</v>
      </c>
    </row>
    <row r="11477" spans="1:8" x14ac:dyDescent="0.2">
      <c r="A11477" t="s">
        <v>11484</v>
      </c>
      <c r="B11477">
        <v>1.0311478238182801</v>
      </c>
      <c r="C11477">
        <f t="shared" si="179"/>
        <v>1.3320929557630513E-2</v>
      </c>
      <c r="D11477">
        <v>0.98260897595909102</v>
      </c>
      <c r="E11477">
        <v>1</v>
      </c>
      <c r="H11477">
        <v>1.03143033274034</v>
      </c>
    </row>
    <row r="11478" spans="1:8" x14ac:dyDescent="0.2">
      <c r="A11478" t="s">
        <v>11485</v>
      </c>
      <c r="B11478">
        <v>1.0070274068868601</v>
      </c>
      <c r="C11478">
        <f t="shared" si="179"/>
        <v>3.0412903130607257E-3</v>
      </c>
      <c r="D11478">
        <v>0.982617819922601</v>
      </c>
      <c r="E11478">
        <v>1</v>
      </c>
      <c r="H11478">
        <v>0.92310845631295402</v>
      </c>
    </row>
    <row r="11479" spans="1:8" x14ac:dyDescent="0.2">
      <c r="A11479" t="s">
        <v>11486</v>
      </c>
      <c r="B11479">
        <v>0.96203256530255199</v>
      </c>
      <c r="C11479">
        <f t="shared" si="179"/>
        <v>-1.6810226619334283E-2</v>
      </c>
      <c r="D11479">
        <v>0.98263284798180195</v>
      </c>
      <c r="E11479">
        <v>1</v>
      </c>
      <c r="H11479">
        <v>0.96914166706465898</v>
      </c>
    </row>
    <row r="11480" spans="1:8" x14ac:dyDescent="0.2">
      <c r="A11480" t="s">
        <v>11487</v>
      </c>
      <c r="B11480">
        <v>0.97269692710662503</v>
      </c>
      <c r="C11480">
        <f t="shared" si="179"/>
        <v>-1.2022456122815703E-2</v>
      </c>
      <c r="D11480">
        <v>0.98264118303136005</v>
      </c>
      <c r="E11480">
        <v>1</v>
      </c>
      <c r="H11480">
        <v>1.0010686648342699</v>
      </c>
    </row>
    <row r="11481" spans="1:8" x14ac:dyDescent="0.2">
      <c r="A11481" t="s">
        <v>11488</v>
      </c>
      <c r="B11481">
        <v>0.97200036664731604</v>
      </c>
      <c r="C11481">
        <f t="shared" si="179"/>
        <v>-1.2333571253894015E-2</v>
      </c>
      <c r="D11481">
        <v>0.98265267414899404</v>
      </c>
      <c r="E11481">
        <v>1</v>
      </c>
      <c r="H11481">
        <v>0.96146055589650303</v>
      </c>
    </row>
    <row r="11482" spans="1:8" x14ac:dyDescent="0.2">
      <c r="A11482" t="s">
        <v>11489</v>
      </c>
      <c r="B11482">
        <v>1.0070274068868601</v>
      </c>
      <c r="C11482">
        <f t="shared" si="179"/>
        <v>3.0412903130607257E-3</v>
      </c>
      <c r="D11482">
        <v>0.98266371096027305</v>
      </c>
      <c r="E11482">
        <v>1</v>
      </c>
      <c r="H11482">
        <v>0.92310845631295402</v>
      </c>
    </row>
    <row r="11483" spans="1:8" x14ac:dyDescent="0.2">
      <c r="A11483" t="s">
        <v>11490</v>
      </c>
      <c r="B11483">
        <v>1.0070274068868601</v>
      </c>
      <c r="C11483">
        <f t="shared" si="179"/>
        <v>3.0412903130607257E-3</v>
      </c>
      <c r="D11483">
        <v>0.98267399204611505</v>
      </c>
      <c r="E11483">
        <v>1</v>
      </c>
      <c r="H11483">
        <v>0.92310845631295402</v>
      </c>
    </row>
    <row r="11484" spans="1:8" x14ac:dyDescent="0.2">
      <c r="A11484" t="s">
        <v>11491</v>
      </c>
      <c r="B11484">
        <v>0.99040195441467005</v>
      </c>
      <c r="C11484">
        <f t="shared" si="179"/>
        <v>-4.1885113059149676E-3</v>
      </c>
      <c r="D11484">
        <v>0.98268383969715001</v>
      </c>
      <c r="E11484">
        <v>1</v>
      </c>
      <c r="H11484">
        <v>1.0018028807810899</v>
      </c>
    </row>
    <row r="11485" spans="1:8" x14ac:dyDescent="0.2">
      <c r="A11485" t="s">
        <v>11492</v>
      </c>
      <c r="B11485">
        <v>1.5105411103302899</v>
      </c>
      <c r="C11485">
        <f t="shared" si="179"/>
        <v>0.1791325493687419</v>
      </c>
      <c r="D11485">
        <v>0.98269916308710004</v>
      </c>
      <c r="E11485">
        <v>1</v>
      </c>
      <c r="H11485">
        <v>1.25878425860857</v>
      </c>
    </row>
    <row r="11486" spans="1:8" x14ac:dyDescent="0.2">
      <c r="A11486" t="s">
        <v>11493</v>
      </c>
      <c r="B11486">
        <v>0.98360816486623404</v>
      </c>
      <c r="C11486">
        <f t="shared" si="179"/>
        <v>-7.1778748686259601E-3</v>
      </c>
      <c r="D11486">
        <v>0.98270070522999398</v>
      </c>
      <c r="E11486">
        <v>1</v>
      </c>
      <c r="H11486">
        <v>0.96604373335076599</v>
      </c>
    </row>
    <row r="11487" spans="1:8" x14ac:dyDescent="0.2">
      <c r="A11487" t="s">
        <v>11494</v>
      </c>
      <c r="B11487">
        <v>0.67135160459123899</v>
      </c>
      <c r="C11487">
        <f t="shared" si="179"/>
        <v>-0.17304996874262121</v>
      </c>
      <c r="D11487">
        <v>0.98270455204165197</v>
      </c>
      <c r="E11487">
        <v>1</v>
      </c>
      <c r="H11487">
        <v>0.80562192550948697</v>
      </c>
    </row>
    <row r="11488" spans="1:8" x14ac:dyDescent="0.2">
      <c r="A11488" t="s">
        <v>11495</v>
      </c>
      <c r="B11488">
        <v>0.67135160459123899</v>
      </c>
      <c r="C11488">
        <f t="shared" si="179"/>
        <v>-0.17304996874262121</v>
      </c>
      <c r="D11488">
        <v>0.98270559606818797</v>
      </c>
      <c r="E11488">
        <v>1</v>
      </c>
      <c r="H11488">
        <v>0.80562192550948697</v>
      </c>
    </row>
    <row r="11489" spans="1:8" x14ac:dyDescent="0.2">
      <c r="A11489" t="s">
        <v>11496</v>
      </c>
      <c r="B11489">
        <v>1.5105411103302899</v>
      </c>
      <c r="C11489">
        <f t="shared" si="179"/>
        <v>0.1791325493687419</v>
      </c>
      <c r="D11489">
        <v>0.98270800432379501</v>
      </c>
      <c r="E11489">
        <v>1</v>
      </c>
      <c r="H11489">
        <v>1.25878425860857</v>
      </c>
    </row>
    <row r="11490" spans="1:8" x14ac:dyDescent="0.2">
      <c r="A11490" t="s">
        <v>11497</v>
      </c>
      <c r="B11490">
        <v>0.67135160459123899</v>
      </c>
      <c r="C11490">
        <f t="shared" si="179"/>
        <v>-0.17304996874262121</v>
      </c>
      <c r="D11490">
        <v>0.98270900815657103</v>
      </c>
      <c r="E11490">
        <v>1</v>
      </c>
      <c r="H11490">
        <v>0.80562192550948697</v>
      </c>
    </row>
    <row r="11491" spans="1:8" x14ac:dyDescent="0.2">
      <c r="A11491" t="s">
        <v>11498</v>
      </c>
      <c r="B11491">
        <v>0.67135160459123899</v>
      </c>
      <c r="C11491">
        <f t="shared" si="179"/>
        <v>-0.17304996874262121</v>
      </c>
      <c r="D11491">
        <v>0.98271245369664595</v>
      </c>
      <c r="E11491">
        <v>1</v>
      </c>
      <c r="H11491">
        <v>0.80562192550948697</v>
      </c>
    </row>
    <row r="11492" spans="1:8" x14ac:dyDescent="0.2">
      <c r="A11492" t="s">
        <v>11499</v>
      </c>
      <c r="B11492">
        <v>1.0844910535704599</v>
      </c>
      <c r="C11492">
        <f t="shared" si="179"/>
        <v>3.5225973684460066E-2</v>
      </c>
      <c r="D11492">
        <v>0.98271796544647305</v>
      </c>
      <c r="E11492">
        <v>1</v>
      </c>
      <c r="H11492">
        <v>1.0070274068868601</v>
      </c>
    </row>
    <row r="11493" spans="1:8" x14ac:dyDescent="0.2">
      <c r="A11493" t="s">
        <v>11500</v>
      </c>
      <c r="B11493">
        <v>1.5105411103302899</v>
      </c>
      <c r="C11493">
        <f t="shared" si="179"/>
        <v>0.1791325493687419</v>
      </c>
      <c r="D11493">
        <v>0.98272361715270795</v>
      </c>
      <c r="E11493">
        <v>1</v>
      </c>
      <c r="H11493">
        <v>1.25878425860857</v>
      </c>
    </row>
    <row r="11494" spans="1:8" x14ac:dyDescent="0.2">
      <c r="A11494" t="s">
        <v>11501</v>
      </c>
      <c r="B11494">
        <v>0.67135160459123899</v>
      </c>
      <c r="C11494">
        <f t="shared" si="179"/>
        <v>-0.17304996874262121</v>
      </c>
      <c r="D11494">
        <v>0.98272974778728905</v>
      </c>
      <c r="E11494">
        <v>1</v>
      </c>
      <c r="H11494">
        <v>0.80562192550948697</v>
      </c>
    </row>
    <row r="11495" spans="1:8" x14ac:dyDescent="0.2">
      <c r="A11495" t="s">
        <v>11502</v>
      </c>
      <c r="B11495">
        <v>1.08302947533115</v>
      </c>
      <c r="C11495">
        <f t="shared" si="179"/>
        <v>3.4640276384762511E-2</v>
      </c>
      <c r="D11495">
        <v>0.98273674608929795</v>
      </c>
      <c r="E11495">
        <v>1</v>
      </c>
      <c r="H11495">
        <v>1.0654058072860999</v>
      </c>
    </row>
    <row r="11496" spans="1:8" x14ac:dyDescent="0.2">
      <c r="A11496" t="s">
        <v>11503</v>
      </c>
      <c r="B11496">
        <v>0.97546814342316801</v>
      </c>
      <c r="C11496">
        <f t="shared" si="179"/>
        <v>-1.0786909110508818E-2</v>
      </c>
      <c r="D11496">
        <v>0.98275037802690601</v>
      </c>
      <c r="E11496">
        <v>1</v>
      </c>
      <c r="H11496">
        <v>0.98936025939761596</v>
      </c>
    </row>
    <row r="11497" spans="1:8" x14ac:dyDescent="0.2">
      <c r="A11497" t="s">
        <v>11504</v>
      </c>
      <c r="B11497">
        <v>0.89083193686145201</v>
      </c>
      <c r="C11497">
        <f t="shared" si="179"/>
        <v>-5.0204221640164921E-2</v>
      </c>
      <c r="D11497">
        <v>0.982752694584339</v>
      </c>
      <c r="E11497">
        <v>1</v>
      </c>
      <c r="H11497">
        <v>0.89083193686145201</v>
      </c>
    </row>
    <row r="11498" spans="1:8" x14ac:dyDescent="0.2">
      <c r="A11498" t="s">
        <v>11505</v>
      </c>
      <c r="B11498">
        <v>0.97264110518828295</v>
      </c>
      <c r="C11498">
        <f t="shared" si="179"/>
        <v>-1.2047380481163106E-2</v>
      </c>
      <c r="D11498">
        <v>0.98276259905338104</v>
      </c>
      <c r="E11498">
        <v>1</v>
      </c>
      <c r="H11498">
        <v>0.98672443497381701</v>
      </c>
    </row>
    <row r="11499" spans="1:8" x14ac:dyDescent="0.2">
      <c r="A11499" t="s">
        <v>11506</v>
      </c>
      <c r="B11499">
        <v>1.1290913349943601</v>
      </c>
      <c r="C11499">
        <f t="shared" si="179"/>
        <v>5.2729074502168939E-2</v>
      </c>
      <c r="D11499">
        <v>0.98277490989991201</v>
      </c>
      <c r="E11499">
        <v>1</v>
      </c>
      <c r="H11499">
        <v>1.1154765122439101</v>
      </c>
    </row>
    <row r="11500" spans="1:8" x14ac:dyDescent="0.2">
      <c r="A11500" t="s">
        <v>11507</v>
      </c>
      <c r="B11500">
        <v>0.92095668834952005</v>
      </c>
      <c r="C11500">
        <f t="shared" si="179"/>
        <v>-3.5760793747892025E-2</v>
      </c>
      <c r="D11500">
        <v>0.982775653852623</v>
      </c>
      <c r="E11500">
        <v>1</v>
      </c>
      <c r="H11500">
        <v>0.93509687782351203</v>
      </c>
    </row>
    <row r="11501" spans="1:8" x14ac:dyDescent="0.2">
      <c r="A11501" t="s">
        <v>11508</v>
      </c>
      <c r="B11501">
        <v>0.95017908553034303</v>
      </c>
      <c r="C11501">
        <f t="shared" si="179"/>
        <v>-2.2194533103013055E-2</v>
      </c>
      <c r="D11501">
        <v>0.98282307979682604</v>
      </c>
      <c r="E11501">
        <v>1</v>
      </c>
      <c r="H11501">
        <v>0.95928041776722295</v>
      </c>
    </row>
    <row r="11502" spans="1:8" x14ac:dyDescent="0.2">
      <c r="A11502" t="s">
        <v>11509</v>
      </c>
      <c r="B11502">
        <v>1.0620992182009801</v>
      </c>
      <c r="C11502">
        <f t="shared" si="179"/>
        <v>2.6165089160196355E-2</v>
      </c>
      <c r="D11502">
        <v>0.98282442248817403</v>
      </c>
      <c r="E11502">
        <v>1</v>
      </c>
      <c r="H11502">
        <v>1.0353374143093801</v>
      </c>
    </row>
    <row r="11503" spans="1:8" x14ac:dyDescent="0.2">
      <c r="A11503" t="s">
        <v>11510</v>
      </c>
      <c r="B11503">
        <v>1.0441284166142699</v>
      </c>
      <c r="C11503">
        <f t="shared" si="179"/>
        <v>1.8753915521824351E-2</v>
      </c>
      <c r="D11503">
        <v>0.98284632224653901</v>
      </c>
      <c r="E11503">
        <v>1</v>
      </c>
      <c r="H11503">
        <v>1.0317665194837899</v>
      </c>
    </row>
    <row r="11504" spans="1:8" x14ac:dyDescent="0.2">
      <c r="A11504" t="s">
        <v>11511</v>
      </c>
      <c r="B11504">
        <v>0.98560129184671297</v>
      </c>
      <c r="C11504">
        <f t="shared" si="179"/>
        <v>-6.2987359410831808E-3</v>
      </c>
      <c r="D11504">
        <v>0.98285291561434396</v>
      </c>
      <c r="E11504">
        <v>1</v>
      </c>
      <c r="H11504">
        <v>1.0187370278971699</v>
      </c>
    </row>
    <row r="11505" spans="1:8" x14ac:dyDescent="0.2">
      <c r="A11505" t="s">
        <v>11512</v>
      </c>
      <c r="B11505">
        <v>0.99725044177145294</v>
      </c>
      <c r="C11505">
        <f t="shared" si="179"/>
        <v>-1.1957626301942431E-3</v>
      </c>
      <c r="D11505">
        <v>0.98287935554190997</v>
      </c>
      <c r="E11505">
        <v>1</v>
      </c>
      <c r="H11505">
        <v>0.983847747904808</v>
      </c>
    </row>
    <row r="11506" spans="1:8" x14ac:dyDescent="0.2">
      <c r="A11506" t="s">
        <v>11513</v>
      </c>
      <c r="B11506">
        <v>1.0411639291542101</v>
      </c>
      <c r="C11506">
        <f t="shared" si="179"/>
        <v>1.7519113681683064E-2</v>
      </c>
      <c r="D11506">
        <v>0.98287958769599704</v>
      </c>
      <c r="E11506">
        <v>1</v>
      </c>
      <c r="H11506">
        <v>1.01880550521302</v>
      </c>
    </row>
    <row r="11507" spans="1:8" x14ac:dyDescent="0.2">
      <c r="A11507" t="s">
        <v>11514</v>
      </c>
      <c r="B11507">
        <v>0.86812707490246399</v>
      </c>
      <c r="C11507">
        <f t="shared" si="179"/>
        <v>-6.1416698913858557E-2</v>
      </c>
      <c r="D11507">
        <v>0.98295506031553104</v>
      </c>
      <c r="E11507">
        <v>1</v>
      </c>
      <c r="H11507">
        <v>0.88335737446215701</v>
      </c>
    </row>
    <row r="11508" spans="1:8" x14ac:dyDescent="0.2">
      <c r="A11508" t="s">
        <v>11515</v>
      </c>
      <c r="B11508">
        <v>1.28167124512873</v>
      </c>
      <c r="C11508">
        <f t="shared" si="179"/>
        <v>0.10777664083307335</v>
      </c>
      <c r="D11508">
        <v>0.98298162487617502</v>
      </c>
      <c r="E11508">
        <v>1</v>
      </c>
      <c r="H11508">
        <v>1.1988421510557801</v>
      </c>
    </row>
    <row r="11509" spans="1:8" x14ac:dyDescent="0.2">
      <c r="A11509" t="s">
        <v>11516</v>
      </c>
      <c r="B11509">
        <v>1.0603092802671199</v>
      </c>
      <c r="C11509">
        <f t="shared" si="179"/>
        <v>2.5432562549524321E-2</v>
      </c>
      <c r="D11509">
        <v>0.98298463437956396</v>
      </c>
      <c r="E11509">
        <v>1</v>
      </c>
      <c r="H11509">
        <v>1.04898688217381</v>
      </c>
    </row>
    <row r="11510" spans="1:8" x14ac:dyDescent="0.2">
      <c r="A11510" t="s">
        <v>11517</v>
      </c>
      <c r="B11510">
        <v>0.93015508575045702</v>
      </c>
      <c r="C11510">
        <f t="shared" si="179"/>
        <v>-3.1444635026254171E-2</v>
      </c>
      <c r="D11510">
        <v>0.98300526076441397</v>
      </c>
      <c r="E11510">
        <v>1</v>
      </c>
      <c r="H11510">
        <v>0.95402596441912901</v>
      </c>
    </row>
    <row r="11511" spans="1:8" x14ac:dyDescent="0.2">
      <c r="A11511" t="s">
        <v>11518</v>
      </c>
      <c r="B11511">
        <v>1.0251954271142001</v>
      </c>
      <c r="C11511">
        <f t="shared" si="179"/>
        <v>1.0806660345313602E-2</v>
      </c>
      <c r="D11511">
        <v>0.98303787411691201</v>
      </c>
      <c r="E11511">
        <v>1</v>
      </c>
      <c r="H11511">
        <v>1.01122335441555</v>
      </c>
    </row>
    <row r="11512" spans="1:8" x14ac:dyDescent="0.2">
      <c r="A11512" t="s">
        <v>11519</v>
      </c>
      <c r="B11512">
        <v>0.94747202260860397</v>
      </c>
      <c r="C11512">
        <f t="shared" si="179"/>
        <v>-2.3433605218561589E-2</v>
      </c>
      <c r="D11512">
        <v>0.98307362771725804</v>
      </c>
      <c r="E11512">
        <v>1</v>
      </c>
      <c r="H11512">
        <v>0.951406707087875</v>
      </c>
    </row>
    <row r="11513" spans="1:8" x14ac:dyDescent="0.2">
      <c r="A11513" t="s">
        <v>11520</v>
      </c>
      <c r="B11513">
        <v>1.0844910535704599</v>
      </c>
      <c r="C11513">
        <f t="shared" si="179"/>
        <v>3.5225973684460066E-2</v>
      </c>
      <c r="D11513">
        <v>0.98311571939037401</v>
      </c>
      <c r="E11513">
        <v>1</v>
      </c>
      <c r="H11513">
        <v>1.02677304231601</v>
      </c>
    </row>
    <row r="11514" spans="1:8" x14ac:dyDescent="0.2">
      <c r="A11514" t="s">
        <v>11521</v>
      </c>
      <c r="B11514">
        <v>0.95299178993195399</v>
      </c>
      <c r="C11514">
        <f t="shared" si="179"/>
        <v>-2.0910840812468173E-2</v>
      </c>
      <c r="D11514">
        <v>0.98311878302640698</v>
      </c>
      <c r="E11514">
        <v>1</v>
      </c>
      <c r="H11514">
        <v>0.97319961285706802</v>
      </c>
    </row>
    <row r="11515" spans="1:8" x14ac:dyDescent="0.2">
      <c r="A11515" t="s">
        <v>11522</v>
      </c>
      <c r="B11515">
        <v>1.2084328882642299</v>
      </c>
      <c r="C11515">
        <f t="shared" si="179"/>
        <v>8.2222536360684759E-2</v>
      </c>
      <c r="D11515">
        <v>0.98317918319007802</v>
      </c>
      <c r="E11515">
        <v>1</v>
      </c>
      <c r="H11515">
        <v>1.17486530803467</v>
      </c>
    </row>
    <row r="11516" spans="1:8" x14ac:dyDescent="0.2">
      <c r="A11516" t="s">
        <v>11523</v>
      </c>
      <c r="B11516">
        <v>1.0498796369671499</v>
      </c>
      <c r="C11516">
        <f t="shared" si="179"/>
        <v>2.1139512405856056E-2</v>
      </c>
      <c r="D11516">
        <v>0.98320149960171999</v>
      </c>
      <c r="E11516">
        <v>1</v>
      </c>
      <c r="H11516">
        <v>1.0438979755600599</v>
      </c>
    </row>
    <row r="11517" spans="1:8" x14ac:dyDescent="0.2">
      <c r="A11517" t="s">
        <v>11524</v>
      </c>
      <c r="B11517">
        <v>1.0837533045544301</v>
      </c>
      <c r="C11517">
        <f t="shared" si="179"/>
        <v>3.4930434726542253E-2</v>
      </c>
      <c r="D11517">
        <v>0.98322708942736303</v>
      </c>
      <c r="E11517">
        <v>1</v>
      </c>
      <c r="H11517">
        <v>1.05688024881195</v>
      </c>
    </row>
    <row r="11518" spans="1:8" x14ac:dyDescent="0.2">
      <c r="A11518" t="s">
        <v>11525</v>
      </c>
      <c r="B11518">
        <v>1.2084328882642299</v>
      </c>
      <c r="C11518">
        <f t="shared" si="179"/>
        <v>8.2222536360684759E-2</v>
      </c>
      <c r="D11518">
        <v>0.98325469652542696</v>
      </c>
      <c r="E11518">
        <v>1</v>
      </c>
      <c r="H11518">
        <v>1.17486530803467</v>
      </c>
    </row>
    <row r="11519" spans="1:8" x14ac:dyDescent="0.2">
      <c r="A11519" t="s">
        <v>11526</v>
      </c>
      <c r="B11519">
        <v>0.99360037479503405</v>
      </c>
      <c r="C11519">
        <f t="shared" si="179"/>
        <v>-2.7882533476636757E-3</v>
      </c>
      <c r="D11519">
        <v>0.98327811150164701</v>
      </c>
      <c r="E11519">
        <v>1</v>
      </c>
      <c r="H11519">
        <v>0.97915121569275898</v>
      </c>
    </row>
    <row r="11520" spans="1:8" x14ac:dyDescent="0.2">
      <c r="A11520" t="s">
        <v>11527</v>
      </c>
      <c r="B11520">
        <v>1.09857535296748</v>
      </c>
      <c r="C11520">
        <f t="shared" si="179"/>
        <v>4.0829851202459029E-2</v>
      </c>
      <c r="D11520">
        <v>0.98328689281803405</v>
      </c>
      <c r="E11520">
        <v>1</v>
      </c>
      <c r="H11520">
        <v>1.1014362262824999</v>
      </c>
    </row>
    <row r="11521" spans="1:8" x14ac:dyDescent="0.2">
      <c r="A11521" t="s">
        <v>11528</v>
      </c>
      <c r="B11521">
        <v>1.03292239734966</v>
      </c>
      <c r="C11521">
        <f t="shared" si="179"/>
        <v>1.4067694541102089E-2</v>
      </c>
      <c r="D11521">
        <v>0.98333694957457596</v>
      </c>
      <c r="E11521">
        <v>1</v>
      </c>
      <c r="H11521">
        <v>1.0183061138439899</v>
      </c>
    </row>
    <row r="11522" spans="1:8" x14ac:dyDescent="0.2">
      <c r="A11522" t="s">
        <v>11529</v>
      </c>
      <c r="B11522">
        <v>1.03616967911188</v>
      </c>
      <c r="C11522">
        <f t="shared" si="179"/>
        <v>1.5430879606128435E-2</v>
      </c>
      <c r="D11522">
        <v>0.98337630315908497</v>
      </c>
      <c r="E11522">
        <v>1</v>
      </c>
      <c r="H11522">
        <v>1.03485545267302</v>
      </c>
    </row>
    <row r="11523" spans="1:8" x14ac:dyDescent="0.2">
      <c r="A11523" t="s">
        <v>11530</v>
      </c>
      <c r="B11523">
        <v>0.93115547897072604</v>
      </c>
      <c r="C11523">
        <f t="shared" ref="C11523:C11586" si="180">LOG10(B11523)</f>
        <v>-3.0977796976370611E-2</v>
      </c>
      <c r="D11523">
        <v>0.98338770511992502</v>
      </c>
      <c r="E11523">
        <v>1</v>
      </c>
      <c r="H11523">
        <v>0.95169623068428399</v>
      </c>
    </row>
    <row r="11524" spans="1:8" x14ac:dyDescent="0.2">
      <c r="A11524" t="s">
        <v>11531</v>
      </c>
      <c r="B11524">
        <v>1.0346171988563599</v>
      </c>
      <c r="C11524">
        <f t="shared" si="180"/>
        <v>1.477969358430354E-2</v>
      </c>
      <c r="D11524">
        <v>0.983405736738442</v>
      </c>
      <c r="E11524">
        <v>1</v>
      </c>
      <c r="H11524">
        <v>1.01057327803787</v>
      </c>
    </row>
    <row r="11525" spans="1:8" x14ac:dyDescent="0.2">
      <c r="A11525" t="s">
        <v>11532</v>
      </c>
      <c r="B11525">
        <v>1.12691162199244</v>
      </c>
      <c r="C11525">
        <f t="shared" si="180"/>
        <v>5.1889857850878233E-2</v>
      </c>
      <c r="D11525">
        <v>0.98340784044981899</v>
      </c>
      <c r="E11525">
        <v>1</v>
      </c>
      <c r="H11525">
        <v>1.10409028947836</v>
      </c>
    </row>
    <row r="11526" spans="1:8" x14ac:dyDescent="0.2">
      <c r="A11526" t="s">
        <v>11533</v>
      </c>
      <c r="B11526">
        <v>1.03754338891373</v>
      </c>
      <c r="C11526">
        <f t="shared" si="180"/>
        <v>1.6006267477426422E-2</v>
      </c>
      <c r="D11526">
        <v>0.98345091539255902</v>
      </c>
      <c r="E11526">
        <v>1</v>
      </c>
      <c r="H11526">
        <v>1.0357996185122</v>
      </c>
    </row>
    <row r="11527" spans="1:8" x14ac:dyDescent="0.2">
      <c r="A11527" t="s">
        <v>11534</v>
      </c>
      <c r="B11527">
        <v>0.98052668565299395</v>
      </c>
      <c r="C11527">
        <f t="shared" si="180"/>
        <v>-8.5405822367550597E-3</v>
      </c>
      <c r="D11527">
        <v>0.98345726879237305</v>
      </c>
      <c r="E11527">
        <v>1</v>
      </c>
      <c r="H11527">
        <v>0.95331927851956</v>
      </c>
    </row>
    <row r="11528" spans="1:8" x14ac:dyDescent="0.2">
      <c r="A11528" t="s">
        <v>11535</v>
      </c>
      <c r="B11528">
        <v>1.1221162533882101</v>
      </c>
      <c r="C11528">
        <f t="shared" si="180"/>
        <v>5.0037852989282185E-2</v>
      </c>
      <c r="D11528">
        <v>0.98346579364861597</v>
      </c>
      <c r="E11528">
        <v>1</v>
      </c>
      <c r="H11528">
        <v>1.1106919928899199</v>
      </c>
    </row>
    <row r="11529" spans="1:8" x14ac:dyDescent="0.2">
      <c r="A11529" t="s">
        <v>11536</v>
      </c>
      <c r="B11529">
        <v>0.90774301465857699</v>
      </c>
      <c r="C11529">
        <f t="shared" si="180"/>
        <v>-4.2037084422127932E-2</v>
      </c>
      <c r="D11529">
        <v>0.98347014729293702</v>
      </c>
      <c r="E11529">
        <v>1</v>
      </c>
      <c r="H11529">
        <v>0.93836644732639096</v>
      </c>
    </row>
    <row r="11530" spans="1:8" x14ac:dyDescent="0.2">
      <c r="A11530" t="s">
        <v>11537</v>
      </c>
      <c r="B11530">
        <v>1.0508112071862901</v>
      </c>
      <c r="C11530">
        <f t="shared" si="180"/>
        <v>2.1524696007074393E-2</v>
      </c>
      <c r="D11530">
        <v>0.98350619503917303</v>
      </c>
      <c r="E11530">
        <v>1</v>
      </c>
      <c r="H11530">
        <v>1.05848136198327</v>
      </c>
    </row>
    <row r="11531" spans="1:8" x14ac:dyDescent="0.2">
      <c r="A11531" t="s">
        <v>11538</v>
      </c>
      <c r="B11531">
        <v>1.04496337084493</v>
      </c>
      <c r="C11531">
        <f t="shared" si="180"/>
        <v>1.9101067366948783E-2</v>
      </c>
      <c r="D11531">
        <v>0.98352150839105901</v>
      </c>
      <c r="E11531">
        <v>1</v>
      </c>
      <c r="H11531">
        <v>1.02727841506923</v>
      </c>
    </row>
    <row r="11532" spans="1:8" x14ac:dyDescent="0.2">
      <c r="A11532" t="s">
        <v>11539</v>
      </c>
      <c r="B11532">
        <v>1.1130302918223201</v>
      </c>
      <c r="C11532">
        <f t="shared" si="180"/>
        <v>4.6506984094151417E-2</v>
      </c>
      <c r="D11532">
        <v>0.98355138522925001</v>
      </c>
      <c r="E11532">
        <v>1</v>
      </c>
      <c r="H11532">
        <v>1.08794925208312</v>
      </c>
    </row>
    <row r="11533" spans="1:8" x14ac:dyDescent="0.2">
      <c r="A11533" t="s">
        <v>11540</v>
      </c>
      <c r="B11533">
        <v>0.90632466619817298</v>
      </c>
      <c r="C11533">
        <f t="shared" si="180"/>
        <v>-4.2716200247614931E-2</v>
      </c>
      <c r="D11533">
        <v>0.98358370523877403</v>
      </c>
      <c r="E11533">
        <v>1</v>
      </c>
      <c r="H11533">
        <v>0.91359187428910904</v>
      </c>
    </row>
    <row r="11534" spans="1:8" x14ac:dyDescent="0.2">
      <c r="A11534" t="s">
        <v>11541</v>
      </c>
      <c r="B11534">
        <v>0.97040822845460895</v>
      </c>
      <c r="C11534">
        <f t="shared" si="180"/>
        <v>-1.3045529580394833E-2</v>
      </c>
      <c r="D11534">
        <v>0.98358416794664205</v>
      </c>
      <c r="E11534">
        <v>1</v>
      </c>
      <c r="H11534">
        <v>0.96382161055177895</v>
      </c>
    </row>
    <row r="11535" spans="1:8" x14ac:dyDescent="0.2">
      <c r="A11535" t="s">
        <v>11542</v>
      </c>
      <c r="B11535">
        <v>0.97775335436107802</v>
      </c>
      <c r="C11535">
        <f t="shared" si="180"/>
        <v>-9.7706854469054721E-3</v>
      </c>
      <c r="D11535">
        <v>0.98360223469531805</v>
      </c>
      <c r="E11535">
        <v>1</v>
      </c>
      <c r="H11535">
        <v>0.99770307904531397</v>
      </c>
    </row>
    <row r="11536" spans="1:8" x14ac:dyDescent="0.2">
      <c r="A11536" t="s">
        <v>11543</v>
      </c>
      <c r="B11536">
        <v>0.95692654087258699</v>
      </c>
      <c r="C11536">
        <f t="shared" si="180"/>
        <v>-1.9121399859701269E-2</v>
      </c>
      <c r="D11536">
        <v>0.983608373998616</v>
      </c>
      <c r="E11536">
        <v>1</v>
      </c>
      <c r="H11536">
        <v>0.97795312479826202</v>
      </c>
    </row>
    <row r="11537" spans="1:8" x14ac:dyDescent="0.2">
      <c r="A11537" t="s">
        <v>11544</v>
      </c>
      <c r="B11537">
        <v>1.0662643131743199</v>
      </c>
      <c r="C11537">
        <f t="shared" si="180"/>
        <v>2.786487403809183E-2</v>
      </c>
      <c r="D11537">
        <v>0.98362909876972004</v>
      </c>
      <c r="E11537">
        <v>1</v>
      </c>
      <c r="H11537">
        <v>1.09857535296748</v>
      </c>
    </row>
    <row r="11538" spans="1:8" x14ac:dyDescent="0.2">
      <c r="A11538" t="s">
        <v>11545</v>
      </c>
      <c r="B11538">
        <v>1.1431121916013001</v>
      </c>
      <c r="C11538">
        <f t="shared" si="180"/>
        <v>5.8088856643965972E-2</v>
      </c>
      <c r="D11538">
        <v>0.98367095858640496</v>
      </c>
      <c r="E11538">
        <v>1</v>
      </c>
      <c r="H11538">
        <v>1.10228675618697</v>
      </c>
    </row>
    <row r="11539" spans="1:8" x14ac:dyDescent="0.2">
      <c r="A11539" t="s">
        <v>11546</v>
      </c>
      <c r="B11539">
        <v>1.07794482990706</v>
      </c>
      <c r="C11539">
        <f t="shared" si="180"/>
        <v>3.2596533874776172E-2</v>
      </c>
      <c r="D11539">
        <v>0.98367427469403002</v>
      </c>
      <c r="E11539">
        <v>1</v>
      </c>
      <c r="H11539">
        <v>1.07176488304387</v>
      </c>
    </row>
    <row r="11540" spans="1:8" x14ac:dyDescent="0.2">
      <c r="A11540" t="s">
        <v>11547</v>
      </c>
      <c r="B11540">
        <v>0.94479537612418796</v>
      </c>
      <c r="C11540">
        <f t="shared" si="180"/>
        <v>-2.4662240848250441E-2</v>
      </c>
      <c r="D11540">
        <v>0.98371313635097402</v>
      </c>
      <c r="E11540">
        <v>1</v>
      </c>
      <c r="H11540">
        <v>0.96592424742208904</v>
      </c>
    </row>
    <row r="11541" spans="1:8" x14ac:dyDescent="0.2">
      <c r="A11541" t="s">
        <v>11548</v>
      </c>
      <c r="B11541">
        <v>0.791235819696818</v>
      </c>
      <c r="C11541">
        <f t="shared" si="180"/>
        <v>-0.10169406020695261</v>
      </c>
      <c r="D11541">
        <v>0.98372877403011505</v>
      </c>
      <c r="E11541">
        <v>1</v>
      </c>
      <c r="H11541">
        <v>0.85210011351964998</v>
      </c>
    </row>
    <row r="11542" spans="1:8" x14ac:dyDescent="0.2">
      <c r="A11542" t="s">
        <v>11549</v>
      </c>
      <c r="B11542">
        <v>0.87094262217241802</v>
      </c>
      <c r="C11542">
        <f t="shared" si="180"/>
        <v>-6.0010455434029053E-2</v>
      </c>
      <c r="D11542">
        <v>0.98376167755269195</v>
      </c>
      <c r="E11542">
        <v>1</v>
      </c>
      <c r="H11542">
        <v>0.89513547278831895</v>
      </c>
    </row>
    <row r="11543" spans="1:8" x14ac:dyDescent="0.2">
      <c r="A11543" t="s">
        <v>11550</v>
      </c>
      <c r="B11543">
        <v>0.982635739592021</v>
      </c>
      <c r="C11543">
        <f t="shared" si="180"/>
        <v>-7.6074441241267684E-3</v>
      </c>
      <c r="D11543">
        <v>0.98378203963461996</v>
      </c>
      <c r="E11543">
        <v>1</v>
      </c>
      <c r="H11543">
        <v>0.99752714833132194</v>
      </c>
    </row>
    <row r="11544" spans="1:8" x14ac:dyDescent="0.2">
      <c r="A11544" t="s">
        <v>11551</v>
      </c>
      <c r="B11544">
        <v>1.0070274068868601</v>
      </c>
      <c r="C11544">
        <f t="shared" si="180"/>
        <v>3.0412903130607257E-3</v>
      </c>
      <c r="D11544">
        <v>0.98378705454090098</v>
      </c>
      <c r="E11544">
        <v>1</v>
      </c>
      <c r="H11544">
        <v>0.98604766924338205</v>
      </c>
    </row>
    <row r="11545" spans="1:8" x14ac:dyDescent="0.2">
      <c r="A11545" t="s">
        <v>11552</v>
      </c>
      <c r="B11545">
        <v>0.87094262217241802</v>
      </c>
      <c r="C11545">
        <f t="shared" si="180"/>
        <v>-6.0010455434029053E-2</v>
      </c>
      <c r="D11545">
        <v>0.98379225495088796</v>
      </c>
      <c r="E11545">
        <v>1</v>
      </c>
      <c r="H11545">
        <v>0.89513547278831895</v>
      </c>
    </row>
    <row r="11546" spans="1:8" x14ac:dyDescent="0.2">
      <c r="A11546" t="s">
        <v>11553</v>
      </c>
      <c r="B11546">
        <v>1.0214135126995301</v>
      </c>
      <c r="C11546">
        <f t="shared" si="180"/>
        <v>9.201599017879411E-3</v>
      </c>
      <c r="D11546">
        <v>0.983797665889518</v>
      </c>
      <c r="E11546">
        <v>1</v>
      </c>
      <c r="H11546">
        <v>0.99232627685931396</v>
      </c>
    </row>
    <row r="11547" spans="1:8" x14ac:dyDescent="0.2">
      <c r="A11547" t="s">
        <v>11554</v>
      </c>
      <c r="B11547">
        <v>0.91547946080623499</v>
      </c>
      <c r="C11547">
        <f t="shared" si="180"/>
        <v>-3.8351394845165011E-2</v>
      </c>
      <c r="D11547">
        <v>0.98380607858951497</v>
      </c>
      <c r="E11547">
        <v>1</v>
      </c>
      <c r="H11547">
        <v>0.95907372084462705</v>
      </c>
    </row>
    <row r="11548" spans="1:8" x14ac:dyDescent="0.2">
      <c r="A11548" t="s">
        <v>11555</v>
      </c>
      <c r="B11548">
        <v>0.94163601682927101</v>
      </c>
      <c r="C11548">
        <f t="shared" si="180"/>
        <v>-2.6116938428153044E-2</v>
      </c>
      <c r="D11548">
        <v>0.98383372680958503</v>
      </c>
      <c r="E11548">
        <v>1</v>
      </c>
      <c r="H11548">
        <v>0.93898501452963901</v>
      </c>
    </row>
    <row r="11549" spans="1:8" x14ac:dyDescent="0.2">
      <c r="A11549" t="s">
        <v>11556</v>
      </c>
      <c r="B11549">
        <v>1.0448855800780901</v>
      </c>
      <c r="C11549">
        <f t="shared" si="180"/>
        <v>1.9068735747209211E-2</v>
      </c>
      <c r="D11549">
        <v>0.98384262233656505</v>
      </c>
      <c r="E11549">
        <v>1</v>
      </c>
      <c r="H11549">
        <v>1.0389332257189201</v>
      </c>
    </row>
    <row r="11550" spans="1:8" x14ac:dyDescent="0.2">
      <c r="A11550" t="s">
        <v>11557</v>
      </c>
      <c r="B11550">
        <v>0.95427835224040403</v>
      </c>
      <c r="C11550">
        <f t="shared" si="180"/>
        <v>-2.0324928011152574E-2</v>
      </c>
      <c r="D11550">
        <v>0.98390760922347598</v>
      </c>
      <c r="E11550">
        <v>1</v>
      </c>
      <c r="H11550">
        <v>0.95883214056229904</v>
      </c>
    </row>
    <row r="11551" spans="1:8" x14ac:dyDescent="0.2">
      <c r="A11551" t="s">
        <v>11558</v>
      </c>
      <c r="B11551">
        <v>1.0299143934070101</v>
      </c>
      <c r="C11551">
        <f t="shared" si="180"/>
        <v>1.2801127602214472E-2</v>
      </c>
      <c r="D11551">
        <v>0.983962989522846</v>
      </c>
      <c r="E11551">
        <v>1</v>
      </c>
      <c r="H11551">
        <v>1.0131060431457299</v>
      </c>
    </row>
    <row r="11552" spans="1:8" x14ac:dyDescent="0.2">
      <c r="A11552" t="s">
        <v>11559</v>
      </c>
      <c r="B11552">
        <v>1.16195470025407</v>
      </c>
      <c r="C11552">
        <f t="shared" si="180"/>
        <v>6.5189197061905443E-2</v>
      </c>
      <c r="D11552">
        <v>0.98396771752085299</v>
      </c>
      <c r="E11552">
        <v>1</v>
      </c>
      <c r="H11552">
        <v>1.16195470025407</v>
      </c>
    </row>
    <row r="11553" spans="1:8" x14ac:dyDescent="0.2">
      <c r="A11553" t="s">
        <v>11560</v>
      </c>
      <c r="B11553">
        <v>1.0163517347283999</v>
      </c>
      <c r="C11553">
        <f t="shared" si="180"/>
        <v>7.0440327667324375E-3</v>
      </c>
      <c r="D11553">
        <v>0.98397666014994101</v>
      </c>
      <c r="E11553">
        <v>1</v>
      </c>
      <c r="H11553">
        <v>1.03146981967537</v>
      </c>
    </row>
    <row r="11554" spans="1:8" x14ac:dyDescent="0.2">
      <c r="A11554" t="s">
        <v>11561</v>
      </c>
      <c r="B11554">
        <v>0.977329547702528</v>
      </c>
      <c r="C11554">
        <f t="shared" si="180"/>
        <v>-9.9589709624616652E-3</v>
      </c>
      <c r="D11554">
        <v>0.98397713056360103</v>
      </c>
      <c r="E11554">
        <v>1</v>
      </c>
      <c r="H11554">
        <v>0.99061658988573997</v>
      </c>
    </row>
    <row r="11555" spans="1:8" x14ac:dyDescent="0.2">
      <c r="A11555" t="s">
        <v>11562</v>
      </c>
      <c r="B11555">
        <v>1.04148842081074</v>
      </c>
      <c r="C11555">
        <f t="shared" si="180"/>
        <v>1.7654445857499462E-2</v>
      </c>
      <c r="D11555">
        <v>0.983980145408208</v>
      </c>
      <c r="E11555">
        <v>1</v>
      </c>
      <c r="H11555">
        <v>1.03766718600106</v>
      </c>
    </row>
    <row r="11556" spans="1:8" x14ac:dyDescent="0.2">
      <c r="A11556" t="s">
        <v>11563</v>
      </c>
      <c r="B11556">
        <v>0.93405440638781101</v>
      </c>
      <c r="C11556">
        <f t="shared" si="180"/>
        <v>-2.9627826440308005E-2</v>
      </c>
      <c r="D11556">
        <v>0.98398112289839301</v>
      </c>
      <c r="E11556">
        <v>1</v>
      </c>
      <c r="H11556">
        <v>0.96916923369562302</v>
      </c>
    </row>
    <row r="11557" spans="1:8" x14ac:dyDescent="0.2">
      <c r="A11557" t="s">
        <v>11564</v>
      </c>
      <c r="B11557">
        <v>0.99341892841541501</v>
      </c>
      <c r="C11557">
        <f t="shared" si="180"/>
        <v>-2.8675692974600153E-3</v>
      </c>
      <c r="D11557">
        <v>0.98399402981544004</v>
      </c>
      <c r="E11557">
        <v>1</v>
      </c>
      <c r="H11557">
        <v>0.97230232389075999</v>
      </c>
    </row>
    <row r="11558" spans="1:8" x14ac:dyDescent="0.2">
      <c r="A11558" t="s">
        <v>11565</v>
      </c>
      <c r="B11558">
        <v>1.15088846501355</v>
      </c>
      <c r="C11558">
        <f t="shared" si="180"/>
        <v>6.1033237290745827E-2</v>
      </c>
      <c r="D11558">
        <v>0.98400152781675199</v>
      </c>
      <c r="E11558">
        <v>1</v>
      </c>
      <c r="H11558">
        <v>1.15621665235158</v>
      </c>
    </row>
    <row r="11559" spans="1:8" x14ac:dyDescent="0.2">
      <c r="A11559" t="s">
        <v>11566</v>
      </c>
      <c r="B11559">
        <v>1.1221162533882101</v>
      </c>
      <c r="C11559">
        <f t="shared" si="180"/>
        <v>5.0037852989282185E-2</v>
      </c>
      <c r="D11559">
        <v>0.984014301554756</v>
      </c>
      <c r="E11559">
        <v>1</v>
      </c>
      <c r="H11559">
        <v>1.1077301475755399</v>
      </c>
    </row>
    <row r="11560" spans="1:8" x14ac:dyDescent="0.2">
      <c r="A11560" t="s">
        <v>11567</v>
      </c>
      <c r="B11560">
        <v>1.0125605245071201</v>
      </c>
      <c r="C11560">
        <f t="shared" si="180"/>
        <v>5.4209920584164795E-3</v>
      </c>
      <c r="D11560">
        <v>0.98403225150208395</v>
      </c>
      <c r="E11560">
        <v>1</v>
      </c>
      <c r="H11560">
        <v>0.99545237922149299</v>
      </c>
    </row>
    <row r="11561" spans="1:8" x14ac:dyDescent="0.2">
      <c r="A11561" t="s">
        <v>11568</v>
      </c>
      <c r="B11561">
        <v>1.16195470025407</v>
      </c>
      <c r="C11561">
        <f t="shared" si="180"/>
        <v>6.5189197061905443E-2</v>
      </c>
      <c r="D11561">
        <v>0.98403768376859402</v>
      </c>
      <c r="E11561">
        <v>1</v>
      </c>
      <c r="H11561">
        <v>1.16195470025407</v>
      </c>
    </row>
    <row r="11562" spans="1:8" x14ac:dyDescent="0.2">
      <c r="A11562" t="s">
        <v>11569</v>
      </c>
      <c r="B11562">
        <v>1.16195470025407</v>
      </c>
      <c r="C11562">
        <f t="shared" si="180"/>
        <v>6.5189197061905443E-2</v>
      </c>
      <c r="D11562">
        <v>0.984046227936615</v>
      </c>
      <c r="E11562">
        <v>1</v>
      </c>
      <c r="H11562">
        <v>1.16195470025407</v>
      </c>
    </row>
    <row r="11563" spans="1:8" x14ac:dyDescent="0.2">
      <c r="A11563" t="s">
        <v>11570</v>
      </c>
      <c r="B11563">
        <v>1.01765566447933</v>
      </c>
      <c r="C11563">
        <f t="shared" si="180"/>
        <v>7.6008543136095981E-3</v>
      </c>
      <c r="D11563">
        <v>0.98404830639304697</v>
      </c>
      <c r="E11563">
        <v>1</v>
      </c>
      <c r="H11563">
        <v>1.00411692305193</v>
      </c>
    </row>
    <row r="11564" spans="1:8" x14ac:dyDescent="0.2">
      <c r="A11564" t="s">
        <v>11571</v>
      </c>
      <c r="B11564">
        <v>1.16195470025407</v>
      </c>
      <c r="C11564">
        <f t="shared" si="180"/>
        <v>6.5189197061905443E-2</v>
      </c>
      <c r="D11564">
        <v>0.984049086499724</v>
      </c>
      <c r="E11564">
        <v>1</v>
      </c>
      <c r="H11564">
        <v>1.16195470025407</v>
      </c>
    </row>
    <row r="11565" spans="1:8" x14ac:dyDescent="0.2">
      <c r="A11565" t="s">
        <v>11572</v>
      </c>
      <c r="B11565">
        <v>0.89513547278831895</v>
      </c>
      <c r="C11565">
        <f t="shared" si="180"/>
        <v>-4.8111232134321114E-2</v>
      </c>
      <c r="D11565">
        <v>0.98406080732379797</v>
      </c>
      <c r="E11565">
        <v>1</v>
      </c>
      <c r="H11565">
        <v>0.89513547278831895</v>
      </c>
    </row>
    <row r="11566" spans="1:8" x14ac:dyDescent="0.2">
      <c r="A11566" t="s">
        <v>11573</v>
      </c>
      <c r="B11566">
        <v>1.08000040738591</v>
      </c>
      <c r="C11566">
        <f t="shared" si="180"/>
        <v>3.3423919306782422E-2</v>
      </c>
      <c r="D11566">
        <v>0.98406916121424903</v>
      </c>
      <c r="E11566">
        <v>1</v>
      </c>
      <c r="H11566">
        <v>1.07416256734598</v>
      </c>
    </row>
    <row r="11567" spans="1:8" x14ac:dyDescent="0.2">
      <c r="A11567" t="s">
        <v>11574</v>
      </c>
      <c r="B11567">
        <v>1.16195470025407</v>
      </c>
      <c r="C11567">
        <f t="shared" si="180"/>
        <v>6.5189197061905443E-2</v>
      </c>
      <c r="D11567">
        <v>0.98407201912539699</v>
      </c>
      <c r="E11567">
        <v>1</v>
      </c>
      <c r="H11567">
        <v>1.16195470025407</v>
      </c>
    </row>
    <row r="11568" spans="1:8" x14ac:dyDescent="0.2">
      <c r="A11568" t="s">
        <v>11575</v>
      </c>
      <c r="B11568">
        <v>0.91711424555767496</v>
      </c>
      <c r="C11568">
        <f t="shared" si="180"/>
        <v>-3.7576560595203895E-2</v>
      </c>
      <c r="D11568">
        <v>0.98409223240500499</v>
      </c>
      <c r="E11568">
        <v>1</v>
      </c>
      <c r="H11568">
        <v>0.91903472084820104</v>
      </c>
    </row>
    <row r="11569" spans="1:8" x14ac:dyDescent="0.2">
      <c r="A11569" t="s">
        <v>11576</v>
      </c>
      <c r="B11569">
        <v>1.1130302918223201</v>
      </c>
      <c r="C11569">
        <f t="shared" si="180"/>
        <v>4.6506984094151417E-2</v>
      </c>
      <c r="D11569">
        <v>0.98409262886839699</v>
      </c>
      <c r="E11569">
        <v>1</v>
      </c>
      <c r="H11569">
        <v>1.0909463574607601</v>
      </c>
    </row>
    <row r="11570" spans="1:8" x14ac:dyDescent="0.2">
      <c r="A11570" t="s">
        <v>11577</v>
      </c>
      <c r="B11570">
        <v>0.93462674364662701</v>
      </c>
      <c r="C11570">
        <f t="shared" si="180"/>
        <v>-2.9361796121482209E-2</v>
      </c>
      <c r="D11570">
        <v>0.98412063829704299</v>
      </c>
      <c r="E11570">
        <v>1</v>
      </c>
      <c r="H11570">
        <v>0.95493978239271105</v>
      </c>
    </row>
    <row r="11571" spans="1:8" x14ac:dyDescent="0.2">
      <c r="A11571" t="s">
        <v>11578</v>
      </c>
      <c r="B11571">
        <v>0.90285215789856299</v>
      </c>
      <c r="C11571">
        <f t="shared" si="180"/>
        <v>-4.4383359615077993E-2</v>
      </c>
      <c r="D11571">
        <v>0.98412120437554695</v>
      </c>
      <c r="E11571">
        <v>1</v>
      </c>
      <c r="H11571">
        <v>0.91711424555767496</v>
      </c>
    </row>
    <row r="11572" spans="1:8" x14ac:dyDescent="0.2">
      <c r="A11572" t="s">
        <v>11579</v>
      </c>
      <c r="B11572">
        <v>1.01563447874059</v>
      </c>
      <c r="C11572">
        <f t="shared" si="180"/>
        <v>6.7374358730227738E-3</v>
      </c>
      <c r="D11572">
        <v>0.984125093774187</v>
      </c>
      <c r="E11572">
        <v>1</v>
      </c>
      <c r="H11572">
        <v>1.0296064967273699</v>
      </c>
    </row>
    <row r="11573" spans="1:8" x14ac:dyDescent="0.2">
      <c r="A11573" t="s">
        <v>11580</v>
      </c>
      <c r="B11573">
        <v>0.99008223417482</v>
      </c>
      <c r="C11573">
        <f t="shared" si="180"/>
        <v>-4.3287323063409136E-3</v>
      </c>
      <c r="D11573">
        <v>0.98415271507864799</v>
      </c>
      <c r="E11573">
        <v>1</v>
      </c>
      <c r="H11573">
        <v>1.0016565940501301</v>
      </c>
    </row>
    <row r="11574" spans="1:8" x14ac:dyDescent="0.2">
      <c r="A11574" t="s">
        <v>11581</v>
      </c>
      <c r="B11574">
        <v>0.94369234984994899</v>
      </c>
      <c r="C11574">
        <f t="shared" si="180"/>
        <v>-2.5169565595117488E-2</v>
      </c>
      <c r="D11574">
        <v>0.98416114168467095</v>
      </c>
      <c r="E11574">
        <v>1</v>
      </c>
      <c r="H11574">
        <v>0.95015210483677004</v>
      </c>
    </row>
    <row r="11575" spans="1:8" x14ac:dyDescent="0.2">
      <c r="A11575" t="s">
        <v>11582</v>
      </c>
      <c r="B11575">
        <v>1.04334642811884</v>
      </c>
      <c r="C11575">
        <f t="shared" si="180"/>
        <v>1.8428533584676551E-2</v>
      </c>
      <c r="D11575">
        <v>0.98417217840309401</v>
      </c>
      <c r="E11575">
        <v>1</v>
      </c>
      <c r="H11575">
        <v>1.0300350629317301</v>
      </c>
    </row>
    <row r="11576" spans="1:8" x14ac:dyDescent="0.2">
      <c r="A11576" t="s">
        <v>11583</v>
      </c>
      <c r="B11576">
        <v>0.98354749325478197</v>
      </c>
      <c r="C11576">
        <f t="shared" si="180"/>
        <v>-7.2046641529018513E-3</v>
      </c>
      <c r="D11576">
        <v>0.98420597169246105</v>
      </c>
      <c r="E11576">
        <v>1</v>
      </c>
      <c r="H11576">
        <v>0.97996443555609503</v>
      </c>
    </row>
    <row r="11577" spans="1:8" x14ac:dyDescent="0.2">
      <c r="A11577" t="s">
        <v>11584</v>
      </c>
      <c r="B11577">
        <v>0.95907372084462705</v>
      </c>
      <c r="C11577">
        <f t="shared" si="180"/>
        <v>-1.8148008756878078E-2</v>
      </c>
      <c r="D11577">
        <v>0.98420704156769501</v>
      </c>
      <c r="E11577">
        <v>1</v>
      </c>
      <c r="H11577">
        <v>0.97573559480845395</v>
      </c>
    </row>
    <row r="11578" spans="1:8" x14ac:dyDescent="0.2">
      <c r="A11578" t="s">
        <v>11585</v>
      </c>
      <c r="B11578">
        <v>1.0654058072860999</v>
      </c>
      <c r="C11578">
        <f t="shared" si="180"/>
        <v>2.7515059696261938E-2</v>
      </c>
      <c r="D11578">
        <v>0.98420940263058898</v>
      </c>
      <c r="E11578">
        <v>1</v>
      </c>
      <c r="H11578">
        <v>1.06714844610398</v>
      </c>
    </row>
    <row r="11579" spans="1:8" x14ac:dyDescent="0.2">
      <c r="A11579" t="s">
        <v>11586</v>
      </c>
      <c r="B11579">
        <v>1.0662643131743199</v>
      </c>
      <c r="C11579">
        <f t="shared" si="180"/>
        <v>2.786487403809183E-2</v>
      </c>
      <c r="D11579">
        <v>0.98422092992212795</v>
      </c>
      <c r="E11579">
        <v>1</v>
      </c>
      <c r="H11579">
        <v>1.0676004839928399</v>
      </c>
    </row>
    <row r="11580" spans="1:8" x14ac:dyDescent="0.2">
      <c r="A11580" t="s">
        <v>11587</v>
      </c>
      <c r="B11580">
        <v>1.05297542545204</v>
      </c>
      <c r="C11580">
        <f t="shared" si="180"/>
        <v>2.2418235653565512E-2</v>
      </c>
      <c r="D11580">
        <v>0.98422097204081704</v>
      </c>
      <c r="E11580">
        <v>1</v>
      </c>
      <c r="H11580">
        <v>1.0372382290934601</v>
      </c>
    </row>
    <row r="11581" spans="1:8" x14ac:dyDescent="0.2">
      <c r="A11581" t="s">
        <v>11588</v>
      </c>
      <c r="B11581">
        <v>0.93268310168044599</v>
      </c>
      <c r="C11581">
        <f t="shared" si="180"/>
        <v>-3.0265891697977554E-2</v>
      </c>
      <c r="D11581">
        <v>0.984268366558396</v>
      </c>
      <c r="E11581">
        <v>1</v>
      </c>
      <c r="H11581">
        <v>0.95029346847069796</v>
      </c>
    </row>
    <row r="11582" spans="1:8" x14ac:dyDescent="0.2">
      <c r="A11582" t="s">
        <v>11589</v>
      </c>
      <c r="B11582">
        <v>1.19584504567814</v>
      </c>
      <c r="C11582">
        <f t="shared" si="180"/>
        <v>7.7674908609962581E-2</v>
      </c>
      <c r="D11582">
        <v>0.984287865569624</v>
      </c>
      <c r="E11582">
        <v>1</v>
      </c>
      <c r="H11582">
        <v>1.16437543921293</v>
      </c>
    </row>
    <row r="11583" spans="1:8" x14ac:dyDescent="0.2">
      <c r="A11583" t="s">
        <v>11590</v>
      </c>
      <c r="B11583">
        <v>1.06002884935459</v>
      </c>
      <c r="C11583">
        <f t="shared" si="180"/>
        <v>2.5317685024213117E-2</v>
      </c>
      <c r="D11583">
        <v>0.98430443874420603</v>
      </c>
      <c r="E11583">
        <v>1</v>
      </c>
      <c r="H11583">
        <v>1.0511060475923399</v>
      </c>
    </row>
    <row r="11584" spans="1:8" x14ac:dyDescent="0.2">
      <c r="A11584" t="s">
        <v>11591</v>
      </c>
      <c r="B11584">
        <v>1.0249301163426201</v>
      </c>
      <c r="C11584">
        <f t="shared" si="180"/>
        <v>1.0694254541583523E-2</v>
      </c>
      <c r="D11584">
        <v>0.98431324912750895</v>
      </c>
      <c r="E11584">
        <v>1</v>
      </c>
      <c r="H11584">
        <v>1.0070274068868601</v>
      </c>
    </row>
    <row r="11585" spans="1:8" x14ac:dyDescent="0.2">
      <c r="A11585" t="s">
        <v>11592</v>
      </c>
      <c r="B11585">
        <v>1.0586698380092601</v>
      </c>
      <c r="C11585">
        <f t="shared" si="180"/>
        <v>2.4760540006295736E-2</v>
      </c>
      <c r="D11585">
        <v>0.98433095852144104</v>
      </c>
      <c r="E11585">
        <v>1</v>
      </c>
      <c r="H11585">
        <v>1.07327920997152</v>
      </c>
    </row>
    <row r="11586" spans="1:8" x14ac:dyDescent="0.2">
      <c r="A11586" t="s">
        <v>11593</v>
      </c>
      <c r="B11586">
        <v>1.0586698380092601</v>
      </c>
      <c r="C11586">
        <f t="shared" si="180"/>
        <v>2.4760540006295736E-2</v>
      </c>
      <c r="D11586">
        <v>0.98433095928659797</v>
      </c>
      <c r="E11586">
        <v>1</v>
      </c>
      <c r="H11586">
        <v>1.07327920997152</v>
      </c>
    </row>
    <row r="11587" spans="1:8" x14ac:dyDescent="0.2">
      <c r="A11587" t="s">
        <v>11594</v>
      </c>
      <c r="B11587">
        <v>0.818209768095573</v>
      </c>
      <c r="C11587">
        <f t="shared" ref="C11587:C11650" si="181">LOG10(B11587)</f>
        <v>-8.7135340036027728E-2</v>
      </c>
      <c r="D11587">
        <v>0.98433613936314002</v>
      </c>
      <c r="E11587">
        <v>1</v>
      </c>
      <c r="H11587">
        <v>0.84460363158252705</v>
      </c>
    </row>
    <row r="11588" spans="1:8" x14ac:dyDescent="0.2">
      <c r="A11588" t="s">
        <v>11595</v>
      </c>
      <c r="B11588">
        <v>0.95861262770960598</v>
      </c>
      <c r="C11588">
        <f t="shared" si="181"/>
        <v>-1.8356854388170273E-2</v>
      </c>
      <c r="D11588">
        <v>0.98434979230244202</v>
      </c>
      <c r="E11588">
        <v>1</v>
      </c>
      <c r="H11588">
        <v>0.95245941932156097</v>
      </c>
    </row>
    <row r="11589" spans="1:8" x14ac:dyDescent="0.2">
      <c r="A11589" t="s">
        <v>11596</v>
      </c>
      <c r="B11589">
        <v>0.98943740851328899</v>
      </c>
      <c r="C11589">
        <f t="shared" si="181"/>
        <v>-4.6116739154654449E-3</v>
      </c>
      <c r="D11589">
        <v>0.98436872004898102</v>
      </c>
      <c r="E11589">
        <v>1</v>
      </c>
      <c r="H11589">
        <v>0.98473159714028602</v>
      </c>
    </row>
    <row r="11590" spans="1:8" x14ac:dyDescent="0.2">
      <c r="A11590" t="s">
        <v>11597</v>
      </c>
      <c r="B11590">
        <v>0.97213041753929397</v>
      </c>
      <c r="C11590">
        <f t="shared" si="181"/>
        <v>-1.2275467771045779E-2</v>
      </c>
      <c r="D11590">
        <v>0.98438264343802495</v>
      </c>
      <c r="E11590">
        <v>1</v>
      </c>
      <c r="H11590">
        <v>0.96799533685248396</v>
      </c>
    </row>
    <row r="11591" spans="1:8" x14ac:dyDescent="0.2">
      <c r="A11591" t="s">
        <v>11598</v>
      </c>
      <c r="B11591">
        <v>0.97696688727829595</v>
      </c>
      <c r="C11591">
        <f t="shared" si="181"/>
        <v>-1.0120155744910651E-2</v>
      </c>
      <c r="D11591">
        <v>0.98441250537959502</v>
      </c>
      <c r="E11591">
        <v>1</v>
      </c>
      <c r="H11591">
        <v>0.97031286601077504</v>
      </c>
    </row>
    <row r="11592" spans="1:8" x14ac:dyDescent="0.2">
      <c r="A11592" t="s">
        <v>11599</v>
      </c>
      <c r="B11592">
        <v>1.03677083240672</v>
      </c>
      <c r="C11592">
        <f t="shared" si="181"/>
        <v>1.5682770641684107E-2</v>
      </c>
      <c r="D11592">
        <v>0.98444490017816699</v>
      </c>
      <c r="E11592">
        <v>1</v>
      </c>
      <c r="H11592">
        <v>1.0366458600305899</v>
      </c>
    </row>
    <row r="11593" spans="1:8" x14ac:dyDescent="0.2">
      <c r="A11593" t="s">
        <v>11600</v>
      </c>
      <c r="B11593">
        <v>0.85210011351964998</v>
      </c>
      <c r="C11593">
        <f t="shared" si="181"/>
        <v>-6.9509376835551445E-2</v>
      </c>
      <c r="D11593">
        <v>0.98445301021158005</v>
      </c>
      <c r="E11593">
        <v>1</v>
      </c>
      <c r="H11593">
        <v>0.85210011351964998</v>
      </c>
    </row>
    <row r="11594" spans="1:8" x14ac:dyDescent="0.2">
      <c r="A11594" t="s">
        <v>11601</v>
      </c>
      <c r="B11594">
        <v>0.99909805722633205</v>
      </c>
      <c r="C11594">
        <f t="shared" si="181"/>
        <v>-3.9188552533393067E-4</v>
      </c>
      <c r="D11594">
        <v>0.984453579293327</v>
      </c>
      <c r="E11594">
        <v>1</v>
      </c>
      <c r="H11594">
        <v>1.01618220149492</v>
      </c>
    </row>
    <row r="11595" spans="1:8" x14ac:dyDescent="0.2">
      <c r="A11595" t="s">
        <v>11602</v>
      </c>
      <c r="B11595">
        <v>0.97651142485998399</v>
      </c>
      <c r="C11595">
        <f t="shared" si="181"/>
        <v>-1.0322671244921471E-2</v>
      </c>
      <c r="D11595">
        <v>0.98445795031263095</v>
      </c>
      <c r="E11595">
        <v>1</v>
      </c>
      <c r="H11595">
        <v>1.0070274068868601</v>
      </c>
    </row>
    <row r="11596" spans="1:8" x14ac:dyDescent="0.2">
      <c r="A11596" t="s">
        <v>11603</v>
      </c>
      <c r="B11596">
        <v>1.0034179896578701</v>
      </c>
      <c r="C11596">
        <f t="shared" si="181"/>
        <v>1.4818829575373542E-3</v>
      </c>
      <c r="D11596">
        <v>0.98446647520654096</v>
      </c>
      <c r="E11596">
        <v>1</v>
      </c>
      <c r="H11596">
        <v>0.99165294265957804</v>
      </c>
    </row>
    <row r="11597" spans="1:8" x14ac:dyDescent="0.2">
      <c r="A11597" t="s">
        <v>11604</v>
      </c>
      <c r="B11597">
        <v>1.0070274068868601</v>
      </c>
      <c r="C11597">
        <f t="shared" si="181"/>
        <v>3.0412903130607257E-3</v>
      </c>
      <c r="D11597">
        <v>0.98447192642745296</v>
      </c>
      <c r="E11597">
        <v>1</v>
      </c>
      <c r="H11597">
        <v>1.0436465853191099</v>
      </c>
    </row>
    <row r="11598" spans="1:8" x14ac:dyDescent="0.2">
      <c r="A11598" t="s">
        <v>11605</v>
      </c>
      <c r="B11598">
        <v>0.93334247467562503</v>
      </c>
      <c r="C11598">
        <f t="shared" si="181"/>
        <v>-2.9958969789865262E-2</v>
      </c>
      <c r="D11598">
        <v>0.98447732930366305</v>
      </c>
      <c r="E11598">
        <v>1</v>
      </c>
      <c r="H11598">
        <v>0.93556094575295301</v>
      </c>
    </row>
    <row r="11599" spans="1:8" x14ac:dyDescent="0.2">
      <c r="A11599" t="s">
        <v>11606</v>
      </c>
      <c r="B11599">
        <v>0.85210011351964998</v>
      </c>
      <c r="C11599">
        <f t="shared" si="181"/>
        <v>-6.9509376835551445E-2</v>
      </c>
      <c r="D11599">
        <v>0.98449162031930404</v>
      </c>
      <c r="E11599">
        <v>1</v>
      </c>
      <c r="H11599">
        <v>0.85210011351964998</v>
      </c>
    </row>
    <row r="11600" spans="1:8" x14ac:dyDescent="0.2">
      <c r="A11600" t="s">
        <v>11607</v>
      </c>
      <c r="B11600">
        <v>0.87452380071753499</v>
      </c>
      <c r="C11600">
        <f t="shared" si="181"/>
        <v>-5.8228366425862654E-2</v>
      </c>
      <c r="D11600">
        <v>0.98449335681858696</v>
      </c>
      <c r="E11600">
        <v>1</v>
      </c>
      <c r="H11600">
        <v>0.89027060608838204</v>
      </c>
    </row>
    <row r="11601" spans="1:8" x14ac:dyDescent="0.2">
      <c r="A11601" t="s">
        <v>11608</v>
      </c>
      <c r="B11601">
        <v>1.06146132077263</v>
      </c>
      <c r="C11601">
        <f t="shared" si="181"/>
        <v>2.590417327256235E-2</v>
      </c>
      <c r="D11601">
        <v>0.98452032704411196</v>
      </c>
      <c r="E11601">
        <v>1</v>
      </c>
      <c r="H11601">
        <v>1.05296199035889</v>
      </c>
    </row>
    <row r="11602" spans="1:8" x14ac:dyDescent="0.2">
      <c r="A11602" t="s">
        <v>11609</v>
      </c>
      <c r="B11602">
        <v>0.99675161702066595</v>
      </c>
      <c r="C11602">
        <f t="shared" si="181"/>
        <v>-1.4130511131900205E-3</v>
      </c>
      <c r="D11602">
        <v>0.98453608497080503</v>
      </c>
      <c r="E11602">
        <v>1</v>
      </c>
      <c r="H11602">
        <v>1.0177977534845799</v>
      </c>
    </row>
    <row r="11603" spans="1:8" x14ac:dyDescent="0.2">
      <c r="A11603" t="s">
        <v>11610</v>
      </c>
      <c r="B11603">
        <v>0.85210011351964998</v>
      </c>
      <c r="C11603">
        <f t="shared" si="181"/>
        <v>-6.9509376835551445E-2</v>
      </c>
      <c r="D11603">
        <v>0.98457589328814299</v>
      </c>
      <c r="E11603">
        <v>1</v>
      </c>
      <c r="H11603">
        <v>0.85210011351964998</v>
      </c>
    </row>
    <row r="11604" spans="1:8" x14ac:dyDescent="0.2">
      <c r="A11604" t="s">
        <v>11611</v>
      </c>
      <c r="B11604">
        <v>0.85210011351964998</v>
      </c>
      <c r="C11604">
        <f t="shared" si="181"/>
        <v>-6.9509376835551445E-2</v>
      </c>
      <c r="D11604">
        <v>0.98460305254729696</v>
      </c>
      <c r="E11604">
        <v>1</v>
      </c>
      <c r="H11604">
        <v>0.85210011351964998</v>
      </c>
    </row>
    <row r="11605" spans="1:8" x14ac:dyDescent="0.2">
      <c r="A11605" t="s">
        <v>11612</v>
      </c>
      <c r="B11605">
        <v>0.85210011351964998</v>
      </c>
      <c r="C11605">
        <f t="shared" si="181"/>
        <v>-6.9509376835551445E-2</v>
      </c>
      <c r="D11605">
        <v>0.98461153732101703</v>
      </c>
      <c r="E11605">
        <v>1</v>
      </c>
      <c r="H11605">
        <v>0.85210011351964998</v>
      </c>
    </row>
    <row r="11606" spans="1:8" x14ac:dyDescent="0.2">
      <c r="A11606" t="s">
        <v>11613</v>
      </c>
      <c r="B11606">
        <v>0.94660576247364703</v>
      </c>
      <c r="C11606">
        <f t="shared" si="181"/>
        <v>-2.3830856087241288E-2</v>
      </c>
      <c r="D11606">
        <v>0.98461987692302499</v>
      </c>
      <c r="E11606">
        <v>1</v>
      </c>
      <c r="H11606">
        <v>0.95374553350660196</v>
      </c>
    </row>
    <row r="11607" spans="1:8" x14ac:dyDescent="0.2">
      <c r="A11607" t="s">
        <v>11614</v>
      </c>
      <c r="B11607">
        <v>0.85210011351964998</v>
      </c>
      <c r="C11607">
        <f t="shared" si="181"/>
        <v>-6.9509376835551445E-2</v>
      </c>
      <c r="D11607">
        <v>0.98462640074737495</v>
      </c>
      <c r="E11607">
        <v>1</v>
      </c>
      <c r="H11607">
        <v>0.85210011351964998</v>
      </c>
    </row>
    <row r="11608" spans="1:8" x14ac:dyDescent="0.2">
      <c r="A11608" t="s">
        <v>11615</v>
      </c>
      <c r="B11608">
        <v>1.07416256734598</v>
      </c>
      <c r="C11608">
        <f t="shared" si="181"/>
        <v>3.1070013913302618E-2</v>
      </c>
      <c r="D11608">
        <v>0.98463570893038299</v>
      </c>
      <c r="E11608">
        <v>1</v>
      </c>
      <c r="H11608">
        <v>1.06910443881824</v>
      </c>
    </row>
    <row r="11609" spans="1:8" x14ac:dyDescent="0.2">
      <c r="A11609" t="s">
        <v>11616</v>
      </c>
      <c r="B11609">
        <v>0.85210011351964998</v>
      </c>
      <c r="C11609">
        <f t="shared" si="181"/>
        <v>-6.9509376835551445E-2</v>
      </c>
      <c r="D11609">
        <v>0.98463902780928503</v>
      </c>
      <c r="E11609">
        <v>1</v>
      </c>
      <c r="H11609">
        <v>0.85210011351964998</v>
      </c>
    </row>
    <row r="11610" spans="1:8" x14ac:dyDescent="0.2">
      <c r="A11610" t="s">
        <v>11617</v>
      </c>
      <c r="B11610">
        <v>0.85210011351964998</v>
      </c>
      <c r="C11610">
        <f t="shared" si="181"/>
        <v>-6.9509376835551445E-2</v>
      </c>
      <c r="D11610">
        <v>0.98464155086187199</v>
      </c>
      <c r="E11610">
        <v>1</v>
      </c>
      <c r="H11610">
        <v>0.85210011351964998</v>
      </c>
    </row>
    <row r="11611" spans="1:8" x14ac:dyDescent="0.2">
      <c r="A11611" t="s">
        <v>11618</v>
      </c>
      <c r="B11611">
        <v>0.95732995044309199</v>
      </c>
      <c r="C11611">
        <f t="shared" si="181"/>
        <v>-1.893835380102973E-2</v>
      </c>
      <c r="D11611">
        <v>0.98464593074793805</v>
      </c>
      <c r="E11611">
        <v>1</v>
      </c>
      <c r="H11611">
        <v>0.96550050351008099</v>
      </c>
    </row>
    <row r="11612" spans="1:8" x14ac:dyDescent="0.2">
      <c r="A11612" t="s">
        <v>11619</v>
      </c>
      <c r="B11612">
        <v>1.0356972263000099</v>
      </c>
      <c r="C11612">
        <f t="shared" si="181"/>
        <v>1.5232813164529022E-2</v>
      </c>
      <c r="D11612">
        <v>0.98465050678617905</v>
      </c>
      <c r="E11612">
        <v>1</v>
      </c>
      <c r="H11612">
        <v>1.0183423215709799</v>
      </c>
    </row>
    <row r="11613" spans="1:8" x14ac:dyDescent="0.2">
      <c r="A11613" t="s">
        <v>11620</v>
      </c>
      <c r="B11613">
        <v>0.95108143983758897</v>
      </c>
      <c r="C11613">
        <f t="shared" si="181"/>
        <v>-2.1782293411971927E-2</v>
      </c>
      <c r="D11613">
        <v>0.98465074771666405</v>
      </c>
      <c r="E11613">
        <v>1</v>
      </c>
      <c r="H11613">
        <v>0.95761718365175597</v>
      </c>
    </row>
    <row r="11614" spans="1:8" x14ac:dyDescent="0.2">
      <c r="A11614" t="s">
        <v>11621</v>
      </c>
      <c r="B11614">
        <v>1.03158905095727</v>
      </c>
      <c r="C11614">
        <f t="shared" si="181"/>
        <v>1.3506723991225159E-2</v>
      </c>
      <c r="D11614">
        <v>0.98466172646570205</v>
      </c>
      <c r="E11614">
        <v>1</v>
      </c>
      <c r="H11614">
        <v>1.0070274068868601</v>
      </c>
    </row>
    <row r="11615" spans="1:8" x14ac:dyDescent="0.2">
      <c r="A11615" t="s">
        <v>11622</v>
      </c>
      <c r="B11615">
        <v>0.85210011351964998</v>
      </c>
      <c r="C11615">
        <f t="shared" si="181"/>
        <v>-6.9509376835551445E-2</v>
      </c>
      <c r="D11615">
        <v>0.98466564280241997</v>
      </c>
      <c r="E11615">
        <v>1</v>
      </c>
      <c r="H11615">
        <v>0.85210011351964998</v>
      </c>
    </row>
    <row r="11616" spans="1:8" x14ac:dyDescent="0.2">
      <c r="A11616" t="s">
        <v>11623</v>
      </c>
      <c r="B11616">
        <v>1.11031226913166</v>
      </c>
      <c r="C11616">
        <f t="shared" si="181"/>
        <v>4.544513886614561E-2</v>
      </c>
      <c r="D11616">
        <v>0.984668234996259</v>
      </c>
      <c r="E11616">
        <v>1</v>
      </c>
      <c r="H11616">
        <v>1.1010166315296299</v>
      </c>
    </row>
    <row r="11617" spans="1:8" x14ac:dyDescent="0.2">
      <c r="A11617" t="s">
        <v>11624</v>
      </c>
      <c r="B11617">
        <v>0.90285215789856299</v>
      </c>
      <c r="C11617">
        <f t="shared" si="181"/>
        <v>-4.4383359615077993E-2</v>
      </c>
      <c r="D11617">
        <v>0.98467466969611595</v>
      </c>
      <c r="E11617">
        <v>1</v>
      </c>
      <c r="H11617">
        <v>0.91790993725085301</v>
      </c>
    </row>
    <row r="11618" spans="1:8" x14ac:dyDescent="0.2">
      <c r="A11618" t="s">
        <v>11625</v>
      </c>
      <c r="B11618">
        <v>1.01495675654739</v>
      </c>
      <c r="C11618">
        <f t="shared" si="181"/>
        <v>6.4475390049737171E-3</v>
      </c>
      <c r="D11618">
        <v>0.98468147278345297</v>
      </c>
      <c r="E11618">
        <v>1</v>
      </c>
      <c r="H11618">
        <v>1.0218991196467899</v>
      </c>
    </row>
    <row r="11619" spans="1:8" x14ac:dyDescent="0.2">
      <c r="A11619" t="s">
        <v>11626</v>
      </c>
      <c r="B11619">
        <v>0.91019784853235297</v>
      </c>
      <c r="C11619">
        <f t="shared" si="181"/>
        <v>-4.0864195386021616E-2</v>
      </c>
      <c r="D11619">
        <v>0.98468267293984102</v>
      </c>
      <c r="E11619">
        <v>1</v>
      </c>
      <c r="H11619">
        <v>0.917292291421693</v>
      </c>
    </row>
    <row r="11620" spans="1:8" x14ac:dyDescent="0.2">
      <c r="A11620" t="s">
        <v>11627</v>
      </c>
      <c r="B11620">
        <v>0.97256639296297398</v>
      </c>
      <c r="C11620">
        <f t="shared" si="181"/>
        <v>-1.2080741556759608E-2</v>
      </c>
      <c r="D11620">
        <v>0.984683357384742</v>
      </c>
      <c r="E11620">
        <v>1</v>
      </c>
      <c r="H11620">
        <v>0.97010990520872498</v>
      </c>
    </row>
    <row r="11621" spans="1:8" x14ac:dyDescent="0.2">
      <c r="A11621" t="s">
        <v>11628</v>
      </c>
      <c r="B11621">
        <v>1.03199502854521</v>
      </c>
      <c r="C11621">
        <f t="shared" si="181"/>
        <v>1.3677605158844858E-2</v>
      </c>
      <c r="D11621">
        <v>0.98470269819141998</v>
      </c>
      <c r="E11621">
        <v>1</v>
      </c>
      <c r="H11621">
        <v>1.0070274068868601</v>
      </c>
    </row>
    <row r="11622" spans="1:8" x14ac:dyDescent="0.2">
      <c r="A11622" t="s">
        <v>11629</v>
      </c>
      <c r="B11622">
        <v>1.0404834669163201</v>
      </c>
      <c r="C11622">
        <f t="shared" si="181"/>
        <v>1.7235183746053293E-2</v>
      </c>
      <c r="D11622">
        <v>0.98471518818719095</v>
      </c>
      <c r="E11622">
        <v>1</v>
      </c>
      <c r="H11622">
        <v>1.0357996185122</v>
      </c>
    </row>
    <row r="11623" spans="1:8" x14ac:dyDescent="0.2">
      <c r="A11623" t="s">
        <v>11630</v>
      </c>
      <c r="B11623">
        <v>1.03635830223308</v>
      </c>
      <c r="C11623">
        <f t="shared" si="181"/>
        <v>1.5509930872659047E-2</v>
      </c>
      <c r="D11623">
        <v>0.98473684382646798</v>
      </c>
      <c r="E11623">
        <v>1</v>
      </c>
      <c r="H11623">
        <v>1.0376982923758</v>
      </c>
    </row>
    <row r="11624" spans="1:8" x14ac:dyDescent="0.2">
      <c r="A11624" t="s">
        <v>11631</v>
      </c>
      <c r="B11624">
        <v>1.0463086177937899</v>
      </c>
      <c r="C11624">
        <f t="shared" si="181"/>
        <v>1.9659802347807242E-2</v>
      </c>
      <c r="D11624">
        <v>0.98474844424438401</v>
      </c>
      <c r="E11624">
        <v>1</v>
      </c>
      <c r="H11624">
        <v>1.0377177659538901</v>
      </c>
    </row>
    <row r="11625" spans="1:8" x14ac:dyDescent="0.2">
      <c r="A11625" t="s">
        <v>11632</v>
      </c>
      <c r="B11625">
        <v>0.97454265182599198</v>
      </c>
      <c r="C11625">
        <f t="shared" si="181"/>
        <v>-1.1199148801550259E-2</v>
      </c>
      <c r="D11625">
        <v>0.98476067211108398</v>
      </c>
      <c r="E11625">
        <v>1</v>
      </c>
      <c r="H11625">
        <v>0.99180237049764097</v>
      </c>
    </row>
    <row r="11626" spans="1:8" x14ac:dyDescent="0.2">
      <c r="A11626" t="s">
        <v>11633</v>
      </c>
      <c r="B11626">
        <v>0.89913161329183799</v>
      </c>
      <c r="C11626">
        <f t="shared" si="181"/>
        <v>-4.6176732357121553E-2</v>
      </c>
      <c r="D11626">
        <v>0.98478045809697701</v>
      </c>
      <c r="E11626">
        <v>1</v>
      </c>
      <c r="H11626">
        <v>0.89913161329183799</v>
      </c>
    </row>
    <row r="11627" spans="1:8" x14ac:dyDescent="0.2">
      <c r="A11627" t="s">
        <v>11634</v>
      </c>
      <c r="B11627">
        <v>0.83918950573904905</v>
      </c>
      <c r="C11627">
        <f t="shared" si="181"/>
        <v>-7.613995573456464E-2</v>
      </c>
      <c r="D11627">
        <v>0.984794089943824</v>
      </c>
      <c r="E11627">
        <v>1</v>
      </c>
      <c r="H11627">
        <v>0.91547946080623499</v>
      </c>
    </row>
    <row r="11628" spans="1:8" x14ac:dyDescent="0.2">
      <c r="A11628" t="s">
        <v>11635</v>
      </c>
      <c r="B11628">
        <v>1.04004469891594</v>
      </c>
      <c r="C11628">
        <f t="shared" si="181"/>
        <v>1.705200475587644E-2</v>
      </c>
      <c r="D11628">
        <v>0.98479461128356005</v>
      </c>
      <c r="E11628">
        <v>1</v>
      </c>
      <c r="H11628">
        <v>1.0187711667339401</v>
      </c>
    </row>
    <row r="11629" spans="1:8" x14ac:dyDescent="0.2">
      <c r="A11629" t="s">
        <v>11636</v>
      </c>
      <c r="B11629">
        <v>0.97468177283267698</v>
      </c>
      <c r="C11629">
        <f t="shared" si="181"/>
        <v>-1.1137155441669908E-2</v>
      </c>
      <c r="D11629">
        <v>0.984829649484665</v>
      </c>
      <c r="E11629">
        <v>1</v>
      </c>
      <c r="H11629">
        <v>0.97422916806183402</v>
      </c>
    </row>
    <row r="11630" spans="1:8" x14ac:dyDescent="0.2">
      <c r="A11630" t="s">
        <v>11637</v>
      </c>
      <c r="B11630">
        <v>0.96637102089453197</v>
      </c>
      <c r="C11630">
        <f t="shared" si="181"/>
        <v>-1.4856101957936199E-2</v>
      </c>
      <c r="D11630">
        <v>0.98483943695953902</v>
      </c>
      <c r="E11630">
        <v>1</v>
      </c>
      <c r="H11630">
        <v>0.98155453824722505</v>
      </c>
    </row>
    <row r="11631" spans="1:8" x14ac:dyDescent="0.2">
      <c r="A11631" t="s">
        <v>11638</v>
      </c>
      <c r="B11631">
        <v>0.960586822588678</v>
      </c>
      <c r="C11631">
        <f t="shared" si="181"/>
        <v>-1.7463375344647921E-2</v>
      </c>
      <c r="D11631">
        <v>0.98484507729253001</v>
      </c>
      <c r="E11631">
        <v>1</v>
      </c>
      <c r="H11631">
        <v>0.96958150065467796</v>
      </c>
    </row>
    <row r="11632" spans="1:8" x14ac:dyDescent="0.2">
      <c r="A11632" t="s">
        <v>11639</v>
      </c>
      <c r="B11632">
        <v>0.83918950573904905</v>
      </c>
      <c r="C11632">
        <f t="shared" si="181"/>
        <v>-7.613995573456464E-2</v>
      </c>
      <c r="D11632">
        <v>0.98484718673106197</v>
      </c>
      <c r="E11632">
        <v>1</v>
      </c>
      <c r="H11632">
        <v>0.91547946080623499</v>
      </c>
    </row>
    <row r="11633" spans="1:8" x14ac:dyDescent="0.2">
      <c r="A11633" t="s">
        <v>11640</v>
      </c>
      <c r="B11633">
        <v>1.0215170098636499</v>
      </c>
      <c r="C11633">
        <f t="shared" si="181"/>
        <v>9.2456027143457391E-3</v>
      </c>
      <c r="D11633">
        <v>0.98486094001570701</v>
      </c>
      <c r="E11633">
        <v>1</v>
      </c>
      <c r="H11633">
        <v>0.99954021427060002</v>
      </c>
    </row>
    <row r="11634" spans="1:8" x14ac:dyDescent="0.2">
      <c r="A11634" t="s">
        <v>11641</v>
      </c>
      <c r="B11634">
        <v>0.93660590990176396</v>
      </c>
      <c r="C11634">
        <f t="shared" si="181"/>
        <v>-2.8443106184915769E-2</v>
      </c>
      <c r="D11634">
        <v>0.98486995390349796</v>
      </c>
      <c r="E11634">
        <v>1</v>
      </c>
      <c r="H11634">
        <v>0.95854090211082499</v>
      </c>
    </row>
    <row r="11635" spans="1:8" x14ac:dyDescent="0.2">
      <c r="A11635" t="s">
        <v>11642</v>
      </c>
      <c r="B11635">
        <v>0.94672636455830395</v>
      </c>
      <c r="C11635">
        <f t="shared" si="181"/>
        <v>-2.3775528425289578E-2</v>
      </c>
      <c r="D11635">
        <v>0.98488734996156602</v>
      </c>
      <c r="E11635">
        <v>1</v>
      </c>
      <c r="H11635">
        <v>0.968664458053074</v>
      </c>
    </row>
    <row r="11636" spans="1:8" x14ac:dyDescent="0.2">
      <c r="A11636" t="s">
        <v>11643</v>
      </c>
      <c r="B11636">
        <v>0.94408819395642996</v>
      </c>
      <c r="C11636">
        <f t="shared" si="181"/>
        <v>-2.498743328718345E-2</v>
      </c>
      <c r="D11636">
        <v>0.98490460930311696</v>
      </c>
      <c r="E11636">
        <v>1</v>
      </c>
      <c r="H11636">
        <v>0.91261858749121605</v>
      </c>
    </row>
    <row r="11637" spans="1:8" x14ac:dyDescent="0.2">
      <c r="A11637" t="s">
        <v>11644</v>
      </c>
      <c r="B11637">
        <v>1.04869750648218</v>
      </c>
      <c r="C11637">
        <f t="shared" si="181"/>
        <v>2.0650235371255897E-2</v>
      </c>
      <c r="D11637">
        <v>0.98495520350937305</v>
      </c>
      <c r="E11637">
        <v>1</v>
      </c>
      <c r="H11637">
        <v>1.03510437919783</v>
      </c>
    </row>
    <row r="11638" spans="1:8" x14ac:dyDescent="0.2">
      <c r="A11638" t="s">
        <v>11645</v>
      </c>
      <c r="B11638">
        <v>0.92132294672627502</v>
      </c>
      <c r="C11638">
        <f t="shared" si="181"/>
        <v>-3.5588112043070802E-2</v>
      </c>
      <c r="D11638">
        <v>0.98497796717291097</v>
      </c>
      <c r="E11638">
        <v>1</v>
      </c>
      <c r="H11638">
        <v>0.93509687782351203</v>
      </c>
    </row>
    <row r="11639" spans="1:8" x14ac:dyDescent="0.2">
      <c r="A11639" t="s">
        <v>11646</v>
      </c>
      <c r="B11639">
        <v>1.03785477648544</v>
      </c>
      <c r="C11639">
        <f t="shared" si="181"/>
        <v>1.6136588403209511E-2</v>
      </c>
      <c r="D11639">
        <v>0.98499489002737195</v>
      </c>
      <c r="E11639">
        <v>1</v>
      </c>
      <c r="H11639">
        <v>1.0351566640624701</v>
      </c>
    </row>
    <row r="11640" spans="1:8" x14ac:dyDescent="0.2">
      <c r="A11640" t="s">
        <v>11647</v>
      </c>
      <c r="B11640">
        <v>0.99900328412282002</v>
      </c>
      <c r="C11640">
        <f t="shared" si="181"/>
        <v>-4.330840722416593E-4</v>
      </c>
      <c r="D11640">
        <v>0.98500041646067305</v>
      </c>
      <c r="E11640">
        <v>1</v>
      </c>
      <c r="H11640">
        <v>1.01136804226137</v>
      </c>
    </row>
    <row r="11641" spans="1:8" x14ac:dyDescent="0.2">
      <c r="A11641" t="s">
        <v>11648</v>
      </c>
      <c r="B11641">
        <v>1.0525942578772101</v>
      </c>
      <c r="C11641">
        <f t="shared" si="181"/>
        <v>2.2260996520091985E-2</v>
      </c>
      <c r="D11641">
        <v>0.985012628726885</v>
      </c>
      <c r="E11641">
        <v>1</v>
      </c>
      <c r="H11641">
        <v>1.0381973028143101</v>
      </c>
    </row>
    <row r="11642" spans="1:8" x14ac:dyDescent="0.2">
      <c r="A11642" t="s">
        <v>11649</v>
      </c>
      <c r="B11642">
        <v>1.06297337393613</v>
      </c>
      <c r="C11642">
        <f t="shared" si="181"/>
        <v>2.6522386162583577E-2</v>
      </c>
      <c r="D11642">
        <v>0.98502317375863402</v>
      </c>
      <c r="E11642">
        <v>1</v>
      </c>
      <c r="H11642">
        <v>1.0933440417628799</v>
      </c>
    </row>
    <row r="11643" spans="1:8" x14ac:dyDescent="0.2">
      <c r="A11643" t="s">
        <v>11650</v>
      </c>
      <c r="B11643">
        <v>1.06297337393613</v>
      </c>
      <c r="C11643">
        <f t="shared" si="181"/>
        <v>2.6522386162583577E-2</v>
      </c>
      <c r="D11643">
        <v>0.98502327073430795</v>
      </c>
      <c r="E11643">
        <v>1</v>
      </c>
      <c r="H11643">
        <v>1.0933440417628799</v>
      </c>
    </row>
    <row r="11644" spans="1:8" x14ac:dyDescent="0.2">
      <c r="A11644" t="s">
        <v>11651</v>
      </c>
      <c r="B11644">
        <v>0.98075712670720205</v>
      </c>
      <c r="C11644">
        <f t="shared" si="181"/>
        <v>-8.4385273703697118E-3</v>
      </c>
      <c r="D11644">
        <v>0.98502369393389799</v>
      </c>
      <c r="E11644">
        <v>1</v>
      </c>
      <c r="H11644">
        <v>0.97454265182599298</v>
      </c>
    </row>
    <row r="11645" spans="1:8" x14ac:dyDescent="0.2">
      <c r="A11645" t="s">
        <v>11652</v>
      </c>
      <c r="B11645">
        <v>1.06297337393613</v>
      </c>
      <c r="C11645">
        <f t="shared" si="181"/>
        <v>2.6522386162583577E-2</v>
      </c>
      <c r="D11645">
        <v>0.98502677156866303</v>
      </c>
      <c r="E11645">
        <v>1</v>
      </c>
      <c r="H11645">
        <v>1.0933440417628799</v>
      </c>
    </row>
    <row r="11646" spans="1:8" x14ac:dyDescent="0.2">
      <c r="A11646" t="s">
        <v>11653</v>
      </c>
      <c r="B11646">
        <v>0.95355692510525603</v>
      </c>
      <c r="C11646">
        <f t="shared" si="181"/>
        <v>-2.0653375485149759E-2</v>
      </c>
      <c r="D11646">
        <v>0.98503997700699797</v>
      </c>
      <c r="E11646">
        <v>1</v>
      </c>
      <c r="H11646">
        <v>0.95108143983758897</v>
      </c>
    </row>
    <row r="11647" spans="1:8" x14ac:dyDescent="0.2">
      <c r="A11647" t="s">
        <v>11654</v>
      </c>
      <c r="B11647">
        <v>0.91202482133149498</v>
      </c>
      <c r="C11647">
        <f t="shared" si="181"/>
        <v>-3.9993341912141558E-2</v>
      </c>
      <c r="D11647">
        <v>0.98504300593232696</v>
      </c>
      <c r="E11647">
        <v>1</v>
      </c>
      <c r="H11647">
        <v>0.91903472084820104</v>
      </c>
    </row>
    <row r="11648" spans="1:8" x14ac:dyDescent="0.2">
      <c r="A11648" t="s">
        <v>11655</v>
      </c>
      <c r="B11648">
        <v>1.05245721471634</v>
      </c>
      <c r="C11648">
        <f t="shared" si="181"/>
        <v>2.2204449600068985E-2</v>
      </c>
      <c r="D11648">
        <v>0.98504830001247601</v>
      </c>
      <c r="E11648">
        <v>1</v>
      </c>
      <c r="H11648">
        <v>1.05012974725945</v>
      </c>
    </row>
    <row r="11649" spans="1:8" x14ac:dyDescent="0.2">
      <c r="A11649" t="s">
        <v>11656</v>
      </c>
      <c r="B11649">
        <v>1.0125003819242899</v>
      </c>
      <c r="C11649">
        <f t="shared" si="181"/>
        <v>5.3951957065385952E-3</v>
      </c>
      <c r="D11649">
        <v>0.98505760903836004</v>
      </c>
      <c r="E11649">
        <v>1</v>
      </c>
      <c r="H11649">
        <v>0.99561633145471296</v>
      </c>
    </row>
    <row r="11650" spans="1:8" x14ac:dyDescent="0.2">
      <c r="A11650" t="s">
        <v>11657</v>
      </c>
      <c r="B11650">
        <v>1.34270320918248</v>
      </c>
      <c r="C11650">
        <f t="shared" si="181"/>
        <v>0.12798002692136062</v>
      </c>
      <c r="D11650">
        <v>0.98506157891660495</v>
      </c>
      <c r="E11650">
        <v>1</v>
      </c>
      <c r="H11650">
        <v>1.34270320918248</v>
      </c>
    </row>
    <row r="11651" spans="1:8" x14ac:dyDescent="0.2">
      <c r="A11651" t="s">
        <v>11658</v>
      </c>
      <c r="B11651">
        <v>1.04526895398383</v>
      </c>
      <c r="C11651">
        <f t="shared" ref="C11651:C11714" si="182">LOG10(B11651)</f>
        <v>1.9228051406336214E-2</v>
      </c>
      <c r="D11651">
        <v>0.98506955736817103</v>
      </c>
      <c r="E11651">
        <v>1</v>
      </c>
      <c r="H11651">
        <v>1.05280137992717</v>
      </c>
    </row>
    <row r="11652" spans="1:8" x14ac:dyDescent="0.2">
      <c r="A11652" t="s">
        <v>11659</v>
      </c>
      <c r="B11652">
        <v>1.34270320918248</v>
      </c>
      <c r="C11652">
        <f t="shared" si="182"/>
        <v>0.12798002692136062</v>
      </c>
      <c r="D11652">
        <v>0.98507046669394505</v>
      </c>
      <c r="E11652">
        <v>1</v>
      </c>
      <c r="H11652">
        <v>1.34270320918248</v>
      </c>
    </row>
    <row r="11653" spans="1:8" x14ac:dyDescent="0.2">
      <c r="A11653" t="s">
        <v>11660</v>
      </c>
      <c r="B11653">
        <v>1.34270320918248</v>
      </c>
      <c r="C11653">
        <f t="shared" si="182"/>
        <v>0.12798002692136062</v>
      </c>
      <c r="D11653">
        <v>0.98507510069579596</v>
      </c>
      <c r="E11653">
        <v>1</v>
      </c>
      <c r="H11653">
        <v>1.34270320918248</v>
      </c>
    </row>
    <row r="11654" spans="1:8" x14ac:dyDescent="0.2">
      <c r="A11654" t="s">
        <v>11661</v>
      </c>
      <c r="B11654">
        <v>1.34270320918248</v>
      </c>
      <c r="C11654">
        <f t="shared" si="182"/>
        <v>0.12798002692136062</v>
      </c>
      <c r="D11654">
        <v>0.98507807079880405</v>
      </c>
      <c r="E11654">
        <v>1</v>
      </c>
      <c r="H11654">
        <v>1.34270320918248</v>
      </c>
    </row>
    <row r="11655" spans="1:8" x14ac:dyDescent="0.2">
      <c r="A11655" t="s">
        <v>11662</v>
      </c>
      <c r="B11655">
        <v>1.34270320918248</v>
      </c>
      <c r="C11655">
        <f t="shared" si="182"/>
        <v>0.12798002692136062</v>
      </c>
      <c r="D11655">
        <v>0.98507809311932104</v>
      </c>
      <c r="E11655">
        <v>1</v>
      </c>
      <c r="H11655">
        <v>1.34270320918248</v>
      </c>
    </row>
    <row r="11656" spans="1:8" x14ac:dyDescent="0.2">
      <c r="A11656" t="s">
        <v>11663</v>
      </c>
      <c r="B11656">
        <v>1.34270320918248</v>
      </c>
      <c r="C11656">
        <f t="shared" si="182"/>
        <v>0.12798002692136062</v>
      </c>
      <c r="D11656">
        <v>0.98507965332382297</v>
      </c>
      <c r="E11656">
        <v>1</v>
      </c>
      <c r="H11656">
        <v>1.34270320918248</v>
      </c>
    </row>
    <row r="11657" spans="1:8" x14ac:dyDescent="0.2">
      <c r="A11657" t="s">
        <v>11664</v>
      </c>
      <c r="B11657">
        <v>1.34270320918248</v>
      </c>
      <c r="C11657">
        <f t="shared" si="182"/>
        <v>0.12798002692136062</v>
      </c>
      <c r="D11657">
        <v>0.98508283973353195</v>
      </c>
      <c r="E11657">
        <v>1</v>
      </c>
      <c r="H11657">
        <v>1.34270320918248</v>
      </c>
    </row>
    <row r="11658" spans="1:8" x14ac:dyDescent="0.2">
      <c r="A11658" t="s">
        <v>11665</v>
      </c>
      <c r="B11658">
        <v>1.34270320918248</v>
      </c>
      <c r="C11658">
        <f t="shared" si="182"/>
        <v>0.12798002692136062</v>
      </c>
      <c r="D11658">
        <v>0.98508474067367602</v>
      </c>
      <c r="E11658">
        <v>1</v>
      </c>
      <c r="H11658">
        <v>1.34270320918248</v>
      </c>
    </row>
    <row r="11659" spans="1:8" x14ac:dyDescent="0.2">
      <c r="A11659" t="s">
        <v>11666</v>
      </c>
      <c r="B11659">
        <v>1.34270320918248</v>
      </c>
      <c r="C11659">
        <f t="shared" si="182"/>
        <v>0.12798002692136062</v>
      </c>
      <c r="D11659">
        <v>0.98508873650460205</v>
      </c>
      <c r="E11659">
        <v>1</v>
      </c>
      <c r="H11659">
        <v>1.34270320918248</v>
      </c>
    </row>
    <row r="11660" spans="1:8" x14ac:dyDescent="0.2">
      <c r="A11660" t="s">
        <v>11667</v>
      </c>
      <c r="B11660">
        <v>1.34270320918248</v>
      </c>
      <c r="C11660">
        <f t="shared" si="182"/>
        <v>0.12798002692136062</v>
      </c>
      <c r="D11660">
        <v>0.98509261098634004</v>
      </c>
      <c r="E11660">
        <v>1</v>
      </c>
      <c r="H11660">
        <v>1.34270320918248</v>
      </c>
    </row>
    <row r="11661" spans="1:8" x14ac:dyDescent="0.2">
      <c r="A11661" t="s">
        <v>11668</v>
      </c>
      <c r="B11661">
        <v>1.34270320918248</v>
      </c>
      <c r="C11661">
        <f t="shared" si="182"/>
        <v>0.12798002692136062</v>
      </c>
      <c r="D11661">
        <v>0.98509477238275001</v>
      </c>
      <c r="E11661">
        <v>1</v>
      </c>
      <c r="H11661">
        <v>1.34270320918248</v>
      </c>
    </row>
    <row r="11662" spans="1:8" x14ac:dyDescent="0.2">
      <c r="A11662" t="s">
        <v>11669</v>
      </c>
      <c r="B11662">
        <v>1.34270320918248</v>
      </c>
      <c r="C11662">
        <f t="shared" si="182"/>
        <v>0.12798002692136062</v>
      </c>
      <c r="D11662">
        <v>0.98509492637673801</v>
      </c>
      <c r="E11662">
        <v>1</v>
      </c>
      <c r="H11662">
        <v>1.34270320918248</v>
      </c>
    </row>
    <row r="11663" spans="1:8" x14ac:dyDescent="0.2">
      <c r="A11663" t="s">
        <v>11670</v>
      </c>
      <c r="B11663">
        <v>1.34270320918248</v>
      </c>
      <c r="C11663">
        <f t="shared" si="182"/>
        <v>0.12798002692136062</v>
      </c>
      <c r="D11663">
        <v>0.98509492689044298</v>
      </c>
      <c r="E11663">
        <v>1</v>
      </c>
      <c r="H11663">
        <v>1.34270320918248</v>
      </c>
    </row>
    <row r="11664" spans="1:8" x14ac:dyDescent="0.2">
      <c r="A11664" t="s">
        <v>11671</v>
      </c>
      <c r="B11664">
        <v>1.34270320918248</v>
      </c>
      <c r="C11664">
        <f t="shared" si="182"/>
        <v>0.12798002692136062</v>
      </c>
      <c r="D11664">
        <v>0.98509994517839805</v>
      </c>
      <c r="E11664">
        <v>1</v>
      </c>
      <c r="H11664">
        <v>1.34270320918248</v>
      </c>
    </row>
    <row r="11665" spans="1:8" x14ac:dyDescent="0.2">
      <c r="A11665" t="s">
        <v>11672</v>
      </c>
      <c r="B11665">
        <v>1.34270320918248</v>
      </c>
      <c r="C11665">
        <f t="shared" si="182"/>
        <v>0.12798002692136062</v>
      </c>
      <c r="D11665">
        <v>0.98510033252604201</v>
      </c>
      <c r="E11665">
        <v>1</v>
      </c>
      <c r="H11665">
        <v>1.34270320918248</v>
      </c>
    </row>
    <row r="11666" spans="1:8" x14ac:dyDescent="0.2">
      <c r="A11666" t="s">
        <v>11673</v>
      </c>
      <c r="B11666">
        <v>1.34270320918248</v>
      </c>
      <c r="C11666">
        <f t="shared" si="182"/>
        <v>0.12798002692136062</v>
      </c>
      <c r="D11666">
        <v>0.985100475340005</v>
      </c>
      <c r="E11666">
        <v>1</v>
      </c>
      <c r="H11666">
        <v>1.34270320918248</v>
      </c>
    </row>
    <row r="11667" spans="1:8" x14ac:dyDescent="0.2">
      <c r="A11667" t="s">
        <v>11674</v>
      </c>
      <c r="B11667">
        <v>1.04432471825304</v>
      </c>
      <c r="C11667">
        <f t="shared" si="182"/>
        <v>1.8835557496292576E-2</v>
      </c>
      <c r="D11667">
        <v>0.98510163907178505</v>
      </c>
      <c r="E11667">
        <v>1</v>
      </c>
      <c r="H11667">
        <v>1.0070274068868601</v>
      </c>
    </row>
    <row r="11668" spans="1:8" x14ac:dyDescent="0.2">
      <c r="A11668" t="s">
        <v>11675</v>
      </c>
      <c r="B11668">
        <v>0.91711424555767496</v>
      </c>
      <c r="C11668">
        <f t="shared" si="182"/>
        <v>-3.7576560595203895E-2</v>
      </c>
      <c r="D11668">
        <v>0.98510381052721696</v>
      </c>
      <c r="E11668">
        <v>1</v>
      </c>
      <c r="H11668">
        <v>0.92071077201084195</v>
      </c>
    </row>
    <row r="11669" spans="1:8" x14ac:dyDescent="0.2">
      <c r="A11669" t="s">
        <v>11676</v>
      </c>
      <c r="B11669">
        <v>1.34270320918248</v>
      </c>
      <c r="C11669">
        <f t="shared" si="182"/>
        <v>0.12798002692136062</v>
      </c>
      <c r="D11669">
        <v>0.98510427978690096</v>
      </c>
      <c r="E11669">
        <v>1</v>
      </c>
      <c r="H11669">
        <v>1.34270320918248</v>
      </c>
    </row>
    <row r="11670" spans="1:8" x14ac:dyDescent="0.2">
      <c r="A11670" t="s">
        <v>11677</v>
      </c>
      <c r="B11670">
        <v>1.34270320918248</v>
      </c>
      <c r="C11670">
        <f t="shared" si="182"/>
        <v>0.12798002692136062</v>
      </c>
      <c r="D11670">
        <v>0.98510698322700396</v>
      </c>
      <c r="E11670">
        <v>1</v>
      </c>
      <c r="H11670">
        <v>1.34270320918248</v>
      </c>
    </row>
    <row r="11671" spans="1:8" x14ac:dyDescent="0.2">
      <c r="A11671" t="s">
        <v>11678</v>
      </c>
      <c r="B11671">
        <v>1.34270320918248</v>
      </c>
      <c r="C11671">
        <f t="shared" si="182"/>
        <v>0.12798002692136062</v>
      </c>
      <c r="D11671">
        <v>0.98510727897782902</v>
      </c>
      <c r="E11671">
        <v>1</v>
      </c>
      <c r="H11671">
        <v>1.34270320918248</v>
      </c>
    </row>
    <row r="11672" spans="1:8" x14ac:dyDescent="0.2">
      <c r="A11672" t="s">
        <v>11679</v>
      </c>
      <c r="B11672">
        <v>1.34270320918248</v>
      </c>
      <c r="C11672">
        <f t="shared" si="182"/>
        <v>0.12798002692136062</v>
      </c>
      <c r="D11672">
        <v>0.98510727897782902</v>
      </c>
      <c r="E11672">
        <v>1</v>
      </c>
      <c r="H11672">
        <v>1.34270320918248</v>
      </c>
    </row>
    <row r="11673" spans="1:8" x14ac:dyDescent="0.2">
      <c r="A11673" t="s">
        <v>11680</v>
      </c>
      <c r="B11673">
        <v>1.34270320918248</v>
      </c>
      <c r="C11673">
        <f t="shared" si="182"/>
        <v>0.12798002692136062</v>
      </c>
      <c r="D11673">
        <v>0.98510730749266295</v>
      </c>
      <c r="E11673">
        <v>1</v>
      </c>
      <c r="H11673">
        <v>1.34270320918248</v>
      </c>
    </row>
    <row r="11674" spans="1:8" x14ac:dyDescent="0.2">
      <c r="A11674" t="s">
        <v>11681</v>
      </c>
      <c r="B11674">
        <v>1.34270320918248</v>
      </c>
      <c r="C11674">
        <f t="shared" si="182"/>
        <v>0.12798002692136062</v>
      </c>
      <c r="D11674">
        <v>0.98510769011380395</v>
      </c>
      <c r="E11674">
        <v>1</v>
      </c>
      <c r="H11674">
        <v>1.34270320918248</v>
      </c>
    </row>
    <row r="11675" spans="1:8" x14ac:dyDescent="0.2">
      <c r="A11675" t="s">
        <v>11682</v>
      </c>
      <c r="B11675">
        <v>1.34270320918248</v>
      </c>
      <c r="C11675">
        <f t="shared" si="182"/>
        <v>0.12798002692136062</v>
      </c>
      <c r="D11675">
        <v>0.98510877217273396</v>
      </c>
      <c r="E11675">
        <v>1</v>
      </c>
      <c r="H11675">
        <v>1.34270320918248</v>
      </c>
    </row>
    <row r="11676" spans="1:8" x14ac:dyDescent="0.2">
      <c r="A11676" t="s">
        <v>11683</v>
      </c>
      <c r="B11676">
        <v>1.34270320918248</v>
      </c>
      <c r="C11676">
        <f t="shared" si="182"/>
        <v>0.12798002692136062</v>
      </c>
      <c r="D11676">
        <v>0.98510887384007195</v>
      </c>
      <c r="E11676">
        <v>1</v>
      </c>
      <c r="H11676">
        <v>1.34270320918248</v>
      </c>
    </row>
    <row r="11677" spans="1:8" x14ac:dyDescent="0.2">
      <c r="A11677" t="s">
        <v>11684</v>
      </c>
      <c r="B11677">
        <v>1.34270320918248</v>
      </c>
      <c r="C11677">
        <f t="shared" si="182"/>
        <v>0.12798002692136062</v>
      </c>
      <c r="D11677">
        <v>0.98510894411709604</v>
      </c>
      <c r="E11677">
        <v>1</v>
      </c>
      <c r="H11677">
        <v>1.34270320918248</v>
      </c>
    </row>
    <row r="11678" spans="1:8" x14ac:dyDescent="0.2">
      <c r="A11678" t="s">
        <v>11685</v>
      </c>
      <c r="B11678">
        <v>1.34270320918248</v>
      </c>
      <c r="C11678">
        <f t="shared" si="182"/>
        <v>0.12798002692136062</v>
      </c>
      <c r="D11678">
        <v>0.98510962725989004</v>
      </c>
      <c r="E11678">
        <v>1</v>
      </c>
      <c r="H11678">
        <v>1.34270320918248</v>
      </c>
    </row>
    <row r="11679" spans="1:8" x14ac:dyDescent="0.2">
      <c r="A11679" t="s">
        <v>11686</v>
      </c>
      <c r="B11679">
        <v>1.34270320918248</v>
      </c>
      <c r="C11679">
        <f t="shared" si="182"/>
        <v>0.12798002692136062</v>
      </c>
      <c r="D11679">
        <v>0.98511084216248002</v>
      </c>
      <c r="E11679">
        <v>1</v>
      </c>
      <c r="H11679">
        <v>1.34270320918248</v>
      </c>
    </row>
    <row r="11680" spans="1:8" x14ac:dyDescent="0.2">
      <c r="A11680" t="s">
        <v>11687</v>
      </c>
      <c r="B11680">
        <v>1.34270320918248</v>
      </c>
      <c r="C11680">
        <f t="shared" si="182"/>
        <v>0.12798002692136062</v>
      </c>
      <c r="D11680">
        <v>0.98511121071821495</v>
      </c>
      <c r="E11680">
        <v>1</v>
      </c>
      <c r="H11680">
        <v>1.34270320918248</v>
      </c>
    </row>
    <row r="11681" spans="1:8" x14ac:dyDescent="0.2">
      <c r="A11681" t="s">
        <v>11688</v>
      </c>
      <c r="B11681">
        <v>1.34270320918248</v>
      </c>
      <c r="C11681">
        <f t="shared" si="182"/>
        <v>0.12798002692136062</v>
      </c>
      <c r="D11681">
        <v>0.98511121202280505</v>
      </c>
      <c r="E11681">
        <v>1</v>
      </c>
      <c r="H11681">
        <v>1.34270320918248</v>
      </c>
    </row>
    <row r="11682" spans="1:8" x14ac:dyDescent="0.2">
      <c r="A11682" t="s">
        <v>11689</v>
      </c>
      <c r="B11682">
        <v>1.34270320918248</v>
      </c>
      <c r="C11682">
        <f t="shared" si="182"/>
        <v>0.12798002692136062</v>
      </c>
      <c r="D11682">
        <v>0.98511138923495001</v>
      </c>
      <c r="E11682">
        <v>1</v>
      </c>
      <c r="H11682">
        <v>1.34270320918248</v>
      </c>
    </row>
    <row r="11683" spans="1:8" x14ac:dyDescent="0.2">
      <c r="A11683" t="s">
        <v>11690</v>
      </c>
      <c r="B11683">
        <v>1.34270320918248</v>
      </c>
      <c r="C11683">
        <f t="shared" si="182"/>
        <v>0.12798002692136062</v>
      </c>
      <c r="D11683">
        <v>0.98511235188024404</v>
      </c>
      <c r="E11683">
        <v>1</v>
      </c>
      <c r="H11683">
        <v>1.34270320918248</v>
      </c>
    </row>
    <row r="11684" spans="1:8" x14ac:dyDescent="0.2">
      <c r="A11684" t="s">
        <v>11691</v>
      </c>
      <c r="B11684">
        <v>1.34270320918248</v>
      </c>
      <c r="C11684">
        <f t="shared" si="182"/>
        <v>0.12798002692136062</v>
      </c>
      <c r="D11684">
        <v>0.98511235348883197</v>
      </c>
      <c r="E11684">
        <v>1</v>
      </c>
      <c r="H11684">
        <v>1.34270320918248</v>
      </c>
    </row>
    <row r="11685" spans="1:8" x14ac:dyDescent="0.2">
      <c r="A11685" t="s">
        <v>11692</v>
      </c>
      <c r="B11685">
        <v>1.34270320918248</v>
      </c>
      <c r="C11685">
        <f t="shared" si="182"/>
        <v>0.12798002692136062</v>
      </c>
      <c r="D11685">
        <v>0.98511324426246405</v>
      </c>
      <c r="E11685">
        <v>1</v>
      </c>
      <c r="H11685">
        <v>1.34270320918248</v>
      </c>
    </row>
    <row r="11686" spans="1:8" x14ac:dyDescent="0.2">
      <c r="A11686" t="s">
        <v>11693</v>
      </c>
      <c r="B11686">
        <v>1.34270320918248</v>
      </c>
      <c r="C11686">
        <f t="shared" si="182"/>
        <v>0.12798002692136062</v>
      </c>
      <c r="D11686">
        <v>0.98511439899012299</v>
      </c>
      <c r="E11686">
        <v>1</v>
      </c>
      <c r="H11686">
        <v>1.34270320918248</v>
      </c>
    </row>
    <row r="11687" spans="1:8" x14ac:dyDescent="0.2">
      <c r="A11687" t="s">
        <v>11694</v>
      </c>
      <c r="B11687">
        <v>1.34270320918248</v>
      </c>
      <c r="C11687">
        <f t="shared" si="182"/>
        <v>0.12798002692136062</v>
      </c>
      <c r="D11687">
        <v>0.98511462811976902</v>
      </c>
      <c r="E11687">
        <v>1</v>
      </c>
      <c r="H11687">
        <v>1.34270320918248</v>
      </c>
    </row>
    <row r="11688" spans="1:8" x14ac:dyDescent="0.2">
      <c r="A11688" t="s">
        <v>11695</v>
      </c>
      <c r="B11688">
        <v>1.34270320918248</v>
      </c>
      <c r="C11688">
        <f t="shared" si="182"/>
        <v>0.12798002692136062</v>
      </c>
      <c r="D11688">
        <v>0.98511491042103605</v>
      </c>
      <c r="E11688">
        <v>1</v>
      </c>
      <c r="H11688">
        <v>1.34270320918248</v>
      </c>
    </row>
    <row r="11689" spans="1:8" x14ac:dyDescent="0.2">
      <c r="A11689" t="s">
        <v>11696</v>
      </c>
      <c r="B11689">
        <v>1.34270320918248</v>
      </c>
      <c r="C11689">
        <f t="shared" si="182"/>
        <v>0.12798002692136062</v>
      </c>
      <c r="D11689">
        <v>0.98511921048288398</v>
      </c>
      <c r="E11689">
        <v>1</v>
      </c>
      <c r="H11689">
        <v>1.34270320918248</v>
      </c>
    </row>
    <row r="11690" spans="1:8" x14ac:dyDescent="0.2">
      <c r="A11690" t="s">
        <v>11697</v>
      </c>
      <c r="B11690">
        <v>1.34270320918248</v>
      </c>
      <c r="C11690">
        <f t="shared" si="182"/>
        <v>0.12798002692136062</v>
      </c>
      <c r="D11690">
        <v>0.98511921336972397</v>
      </c>
      <c r="E11690">
        <v>1</v>
      </c>
      <c r="H11690">
        <v>1.34270320918248</v>
      </c>
    </row>
    <row r="11691" spans="1:8" x14ac:dyDescent="0.2">
      <c r="A11691" t="s">
        <v>11698</v>
      </c>
      <c r="B11691">
        <v>1.34270320918248</v>
      </c>
      <c r="C11691">
        <f t="shared" si="182"/>
        <v>0.12798002692136062</v>
      </c>
      <c r="D11691">
        <v>0.98512036044029605</v>
      </c>
      <c r="E11691">
        <v>1</v>
      </c>
      <c r="H11691">
        <v>1.34270320918248</v>
      </c>
    </row>
    <row r="11692" spans="1:8" x14ac:dyDescent="0.2">
      <c r="A11692" t="s">
        <v>11699</v>
      </c>
      <c r="B11692">
        <v>1.34270320918248</v>
      </c>
      <c r="C11692">
        <f t="shared" si="182"/>
        <v>0.12798002692136062</v>
      </c>
      <c r="D11692">
        <v>0.98512087713309604</v>
      </c>
      <c r="E11692">
        <v>1</v>
      </c>
      <c r="H11692">
        <v>1.34270320918248</v>
      </c>
    </row>
    <row r="11693" spans="1:8" x14ac:dyDescent="0.2">
      <c r="A11693" t="s">
        <v>11700</v>
      </c>
      <c r="B11693">
        <v>1.34270320918248</v>
      </c>
      <c r="C11693">
        <f t="shared" si="182"/>
        <v>0.12798002692136062</v>
      </c>
      <c r="D11693">
        <v>0.98512137954578305</v>
      </c>
      <c r="E11693">
        <v>1</v>
      </c>
      <c r="H11693">
        <v>1.34270320918248</v>
      </c>
    </row>
    <row r="11694" spans="1:8" x14ac:dyDescent="0.2">
      <c r="A11694" t="s">
        <v>11701</v>
      </c>
      <c r="B11694">
        <v>1.34270320918248</v>
      </c>
      <c r="C11694">
        <f t="shared" si="182"/>
        <v>0.12798002692136062</v>
      </c>
      <c r="D11694">
        <v>0.98512472028584896</v>
      </c>
      <c r="E11694">
        <v>1</v>
      </c>
      <c r="H11694">
        <v>1.34270320918248</v>
      </c>
    </row>
    <row r="11695" spans="1:8" x14ac:dyDescent="0.2">
      <c r="A11695" t="s">
        <v>11702</v>
      </c>
      <c r="B11695">
        <v>1.34270320918248</v>
      </c>
      <c r="C11695">
        <f t="shared" si="182"/>
        <v>0.12798002692136062</v>
      </c>
      <c r="D11695">
        <v>0.98512479473993297</v>
      </c>
      <c r="E11695">
        <v>1</v>
      </c>
      <c r="H11695">
        <v>1.34270320918248</v>
      </c>
    </row>
    <row r="11696" spans="1:8" x14ac:dyDescent="0.2">
      <c r="A11696" t="s">
        <v>11703</v>
      </c>
      <c r="B11696">
        <v>1.34270320918248</v>
      </c>
      <c r="C11696">
        <f t="shared" si="182"/>
        <v>0.12798002692136062</v>
      </c>
      <c r="D11696">
        <v>0.98512501758918303</v>
      </c>
      <c r="E11696">
        <v>1</v>
      </c>
      <c r="H11696">
        <v>1.34270320918248</v>
      </c>
    </row>
    <row r="11697" spans="1:8" x14ac:dyDescent="0.2">
      <c r="A11697" t="s">
        <v>11704</v>
      </c>
      <c r="B11697">
        <v>1.34270320918248</v>
      </c>
      <c r="C11697">
        <f t="shared" si="182"/>
        <v>0.12798002692136062</v>
      </c>
      <c r="D11697">
        <v>0.98512569758030599</v>
      </c>
      <c r="E11697">
        <v>1</v>
      </c>
      <c r="H11697">
        <v>1.34270320918248</v>
      </c>
    </row>
    <row r="11698" spans="1:8" x14ac:dyDescent="0.2">
      <c r="A11698" t="s">
        <v>11705</v>
      </c>
      <c r="B11698">
        <v>1.34270320918248</v>
      </c>
      <c r="C11698">
        <f t="shared" si="182"/>
        <v>0.12798002692136062</v>
      </c>
      <c r="D11698">
        <v>0.98512602487839196</v>
      </c>
      <c r="E11698">
        <v>1</v>
      </c>
      <c r="H11698">
        <v>1.34270320918248</v>
      </c>
    </row>
    <row r="11699" spans="1:8" x14ac:dyDescent="0.2">
      <c r="A11699" t="s">
        <v>11706</v>
      </c>
      <c r="B11699">
        <v>1.34270320918248</v>
      </c>
      <c r="C11699">
        <f t="shared" si="182"/>
        <v>0.12798002692136062</v>
      </c>
      <c r="D11699">
        <v>0.98512725755461605</v>
      </c>
      <c r="E11699">
        <v>1</v>
      </c>
      <c r="H11699">
        <v>1.34270320918248</v>
      </c>
    </row>
    <row r="11700" spans="1:8" x14ac:dyDescent="0.2">
      <c r="A11700" t="s">
        <v>11707</v>
      </c>
      <c r="B11700">
        <v>1.34270320918248</v>
      </c>
      <c r="C11700">
        <f t="shared" si="182"/>
        <v>0.12798002692136062</v>
      </c>
      <c r="D11700">
        <v>0.98512821123120897</v>
      </c>
      <c r="E11700">
        <v>1</v>
      </c>
      <c r="H11700">
        <v>1.34270320918248</v>
      </c>
    </row>
    <row r="11701" spans="1:8" x14ac:dyDescent="0.2">
      <c r="A11701" t="s">
        <v>11708</v>
      </c>
      <c r="B11701">
        <v>1.03284862244806</v>
      </c>
      <c r="C11701">
        <f t="shared" si="182"/>
        <v>1.4036674614523209E-2</v>
      </c>
      <c r="D11701">
        <v>0.985128475064593</v>
      </c>
      <c r="E11701">
        <v>1</v>
      </c>
      <c r="H11701">
        <v>1.0327977932835699</v>
      </c>
    </row>
    <row r="11702" spans="1:8" x14ac:dyDescent="0.2">
      <c r="A11702" t="s">
        <v>11709</v>
      </c>
      <c r="B11702">
        <v>1.34270320918248</v>
      </c>
      <c r="C11702">
        <f t="shared" si="182"/>
        <v>0.12798002692136062</v>
      </c>
      <c r="D11702">
        <v>0.98512928721156201</v>
      </c>
      <c r="E11702">
        <v>1</v>
      </c>
      <c r="H11702">
        <v>1.34270320918248</v>
      </c>
    </row>
    <row r="11703" spans="1:8" x14ac:dyDescent="0.2">
      <c r="A11703" t="s">
        <v>11710</v>
      </c>
      <c r="B11703">
        <v>1.34270320918248</v>
      </c>
      <c r="C11703">
        <f t="shared" si="182"/>
        <v>0.12798002692136062</v>
      </c>
      <c r="D11703">
        <v>0.98512960805822802</v>
      </c>
      <c r="E11703">
        <v>1</v>
      </c>
      <c r="H11703">
        <v>1.34270320918248</v>
      </c>
    </row>
    <row r="11704" spans="1:8" x14ac:dyDescent="0.2">
      <c r="A11704" t="s">
        <v>11711</v>
      </c>
      <c r="B11704">
        <v>1.34270320918248</v>
      </c>
      <c r="C11704">
        <f t="shared" si="182"/>
        <v>0.12798002692136062</v>
      </c>
      <c r="D11704">
        <v>0.98513212176675502</v>
      </c>
      <c r="E11704">
        <v>1</v>
      </c>
      <c r="H11704">
        <v>1.34270320918248</v>
      </c>
    </row>
    <row r="11705" spans="1:8" x14ac:dyDescent="0.2">
      <c r="A11705" t="s">
        <v>11712</v>
      </c>
      <c r="B11705">
        <v>1.34270320918248</v>
      </c>
      <c r="C11705">
        <f t="shared" si="182"/>
        <v>0.12798002692136062</v>
      </c>
      <c r="D11705">
        <v>0.98513215613346305</v>
      </c>
      <c r="E11705">
        <v>1</v>
      </c>
      <c r="H11705">
        <v>1.34270320918248</v>
      </c>
    </row>
    <row r="11706" spans="1:8" x14ac:dyDescent="0.2">
      <c r="A11706" t="s">
        <v>11713</v>
      </c>
      <c r="B11706">
        <v>1.0070274068868601</v>
      </c>
      <c r="C11706">
        <f t="shared" si="182"/>
        <v>3.0412903130607257E-3</v>
      </c>
      <c r="D11706">
        <v>0.98513289014991501</v>
      </c>
      <c r="E11706">
        <v>1</v>
      </c>
      <c r="H11706">
        <v>0.99622818536528401</v>
      </c>
    </row>
    <row r="11707" spans="1:8" x14ac:dyDescent="0.2">
      <c r="A11707" t="s">
        <v>11714</v>
      </c>
      <c r="B11707">
        <v>1.34270320918248</v>
      </c>
      <c r="C11707">
        <f t="shared" si="182"/>
        <v>0.12798002692136062</v>
      </c>
      <c r="D11707">
        <v>0.985132901067033</v>
      </c>
      <c r="E11707">
        <v>1</v>
      </c>
      <c r="H11707">
        <v>1.34270320918248</v>
      </c>
    </row>
    <row r="11708" spans="1:8" x14ac:dyDescent="0.2">
      <c r="A11708" t="s">
        <v>11715</v>
      </c>
      <c r="B11708">
        <v>1.34270320918248</v>
      </c>
      <c r="C11708">
        <f t="shared" si="182"/>
        <v>0.12798002692136062</v>
      </c>
      <c r="D11708">
        <v>0.98513376838817701</v>
      </c>
      <c r="E11708">
        <v>1</v>
      </c>
      <c r="H11708">
        <v>1.34270320918248</v>
      </c>
    </row>
    <row r="11709" spans="1:8" x14ac:dyDescent="0.2">
      <c r="A11709" t="s">
        <v>11716</v>
      </c>
      <c r="B11709">
        <v>1.34270320918248</v>
      </c>
      <c r="C11709">
        <f t="shared" si="182"/>
        <v>0.12798002692136062</v>
      </c>
      <c r="D11709">
        <v>0.98513419060462704</v>
      </c>
      <c r="E11709">
        <v>1</v>
      </c>
      <c r="H11709">
        <v>1.34270320918248</v>
      </c>
    </row>
    <row r="11710" spans="1:8" x14ac:dyDescent="0.2">
      <c r="A11710" t="s">
        <v>11717</v>
      </c>
      <c r="B11710">
        <v>1.34270320918248</v>
      </c>
      <c r="C11710">
        <f t="shared" si="182"/>
        <v>0.12798002692136062</v>
      </c>
      <c r="D11710">
        <v>0.98513581715394305</v>
      </c>
      <c r="E11710">
        <v>1</v>
      </c>
      <c r="H11710">
        <v>1.34270320918248</v>
      </c>
    </row>
    <row r="11711" spans="1:8" x14ac:dyDescent="0.2">
      <c r="A11711" t="s">
        <v>11718</v>
      </c>
      <c r="B11711">
        <v>1.34270320918248</v>
      </c>
      <c r="C11711">
        <f t="shared" si="182"/>
        <v>0.12798002692136062</v>
      </c>
      <c r="D11711">
        <v>0.98513745430475197</v>
      </c>
      <c r="E11711">
        <v>1</v>
      </c>
      <c r="H11711">
        <v>1.34270320918248</v>
      </c>
    </row>
    <row r="11712" spans="1:8" x14ac:dyDescent="0.2">
      <c r="A11712" t="s">
        <v>11719</v>
      </c>
      <c r="B11712">
        <v>1.34270320918248</v>
      </c>
      <c r="C11712">
        <f t="shared" si="182"/>
        <v>0.12798002692136062</v>
      </c>
      <c r="D11712">
        <v>0.98514159956675895</v>
      </c>
      <c r="E11712">
        <v>1</v>
      </c>
      <c r="H11712">
        <v>1.34270320918248</v>
      </c>
    </row>
    <row r="11713" spans="1:8" x14ac:dyDescent="0.2">
      <c r="A11713" t="s">
        <v>11720</v>
      </c>
      <c r="B11713">
        <v>1.34270320918248</v>
      </c>
      <c r="C11713">
        <f t="shared" si="182"/>
        <v>0.12798002692136062</v>
      </c>
      <c r="D11713">
        <v>0.985152640186578</v>
      </c>
      <c r="E11713">
        <v>1</v>
      </c>
      <c r="H11713">
        <v>1.34270320918248</v>
      </c>
    </row>
    <row r="11714" spans="1:8" x14ac:dyDescent="0.2">
      <c r="A11714" t="s">
        <v>11721</v>
      </c>
      <c r="B11714">
        <v>1.0573787772312</v>
      </c>
      <c r="C11714">
        <f t="shared" si="182"/>
        <v>2.4230589382997523E-2</v>
      </c>
      <c r="D11714">
        <v>0.98516791339614596</v>
      </c>
      <c r="E11714">
        <v>1</v>
      </c>
      <c r="H11714">
        <v>1.0715804457898599</v>
      </c>
    </row>
    <row r="11715" spans="1:8" x14ac:dyDescent="0.2">
      <c r="A11715" t="s">
        <v>11722</v>
      </c>
      <c r="B11715">
        <v>0.99195214630471995</v>
      </c>
      <c r="C11715">
        <f t="shared" ref="C11715:C11778" si="183">LOG10(B11715)</f>
        <v>-3.5092785485301217E-3</v>
      </c>
      <c r="D11715">
        <v>0.985199490309148</v>
      </c>
      <c r="E11715">
        <v>1</v>
      </c>
      <c r="H11715">
        <v>0.98443384327080696</v>
      </c>
    </row>
    <row r="11716" spans="1:8" x14ac:dyDescent="0.2">
      <c r="A11716" t="s">
        <v>11723</v>
      </c>
      <c r="B11716">
        <v>0.99807605215897599</v>
      </c>
      <c r="C11716">
        <f t="shared" si="183"/>
        <v>-8.3636475014148E-4</v>
      </c>
      <c r="D11716">
        <v>0.985207608413602</v>
      </c>
      <c r="E11716">
        <v>1</v>
      </c>
      <c r="H11716">
        <v>0.98580200486816605</v>
      </c>
    </row>
    <row r="11717" spans="1:8" x14ac:dyDescent="0.2">
      <c r="A11717" t="s">
        <v>11724</v>
      </c>
      <c r="B11717">
        <v>1.06146132077263</v>
      </c>
      <c r="C11717">
        <f t="shared" si="183"/>
        <v>2.590417327256235E-2</v>
      </c>
      <c r="D11717">
        <v>0.985214317243431</v>
      </c>
      <c r="E11717">
        <v>1</v>
      </c>
      <c r="H11717">
        <v>1.06297337393613</v>
      </c>
    </row>
    <row r="11718" spans="1:8" x14ac:dyDescent="0.2">
      <c r="A11718" t="s">
        <v>11725</v>
      </c>
      <c r="B11718">
        <v>1.15088846501355</v>
      </c>
      <c r="C11718">
        <f t="shared" si="183"/>
        <v>6.1033237290745827E-2</v>
      </c>
      <c r="D11718">
        <v>0.98523884425458297</v>
      </c>
      <c r="E11718">
        <v>1</v>
      </c>
      <c r="H11718">
        <v>1.15088846501355</v>
      </c>
    </row>
    <row r="11719" spans="1:8" x14ac:dyDescent="0.2">
      <c r="A11719" t="s">
        <v>11726</v>
      </c>
      <c r="B11719">
        <v>1.06457183013754</v>
      </c>
      <c r="C11719">
        <f t="shared" si="183"/>
        <v>2.7174970029780966E-2</v>
      </c>
      <c r="D11719">
        <v>0.98528567181304405</v>
      </c>
      <c r="E11719">
        <v>1</v>
      </c>
      <c r="H11719">
        <v>1.0286065656058601</v>
      </c>
    </row>
    <row r="11720" spans="1:8" x14ac:dyDescent="0.2">
      <c r="A11720" t="s">
        <v>11727</v>
      </c>
      <c r="B11720">
        <v>1.1077301475755399</v>
      </c>
      <c r="C11720">
        <f t="shared" si="183"/>
        <v>4.4433975471283332E-2</v>
      </c>
      <c r="D11720">
        <v>0.985295989940006</v>
      </c>
      <c r="E11720">
        <v>1</v>
      </c>
      <c r="H11720">
        <v>1.1221162533882101</v>
      </c>
    </row>
    <row r="11721" spans="1:8" x14ac:dyDescent="0.2">
      <c r="A11721" t="s">
        <v>11728</v>
      </c>
      <c r="B11721">
        <v>1.06297337393613</v>
      </c>
      <c r="C11721">
        <f t="shared" si="183"/>
        <v>2.6522386162583577E-2</v>
      </c>
      <c r="D11721">
        <v>0.98531200437452804</v>
      </c>
      <c r="E11721">
        <v>1</v>
      </c>
      <c r="H11721">
        <v>1.0641637136605799</v>
      </c>
    </row>
    <row r="11722" spans="1:8" x14ac:dyDescent="0.2">
      <c r="A11722" t="s">
        <v>11729</v>
      </c>
      <c r="B11722">
        <v>1.0390983434119201</v>
      </c>
      <c r="C11722">
        <f t="shared" si="183"/>
        <v>1.6656652446458246E-2</v>
      </c>
      <c r="D11722">
        <v>0.98531704981504697</v>
      </c>
      <c r="E11722">
        <v>1</v>
      </c>
      <c r="H11722">
        <v>1.0223888419071701</v>
      </c>
    </row>
    <row r="11723" spans="1:8" x14ac:dyDescent="0.2">
      <c r="A11723" t="s">
        <v>11730</v>
      </c>
      <c r="B11723">
        <v>1.0470417409353401</v>
      </c>
      <c r="C11723">
        <f t="shared" si="183"/>
        <v>1.9963995429123148E-2</v>
      </c>
      <c r="D11723">
        <v>0.98532867997095597</v>
      </c>
      <c r="E11723">
        <v>1</v>
      </c>
      <c r="H11723">
        <v>1.04535716977875</v>
      </c>
    </row>
    <row r="11724" spans="1:8" x14ac:dyDescent="0.2">
      <c r="A11724" t="s">
        <v>11731</v>
      </c>
      <c r="B11724">
        <v>0.975058282858704</v>
      </c>
      <c r="C11724">
        <f t="shared" si="183"/>
        <v>-1.0969424129754754E-2</v>
      </c>
      <c r="D11724">
        <v>0.98535663899944703</v>
      </c>
      <c r="E11724">
        <v>1</v>
      </c>
      <c r="H11724">
        <v>0.96609133343617304</v>
      </c>
    </row>
    <row r="11725" spans="1:8" x14ac:dyDescent="0.2">
      <c r="A11725" t="s">
        <v>11732</v>
      </c>
      <c r="B11725">
        <v>1.04474378916727</v>
      </c>
      <c r="C11725">
        <f t="shared" si="183"/>
        <v>1.9009798012935349E-2</v>
      </c>
      <c r="D11725">
        <v>0.98540983777454605</v>
      </c>
      <c r="E11725">
        <v>1</v>
      </c>
      <c r="H11725">
        <v>1.0369984606632501</v>
      </c>
    </row>
    <row r="11726" spans="1:8" x14ac:dyDescent="0.2">
      <c r="A11726" t="s">
        <v>11733</v>
      </c>
      <c r="B11726">
        <v>1.06947871894186</v>
      </c>
      <c r="C11726">
        <f t="shared" si="183"/>
        <v>2.9172147170218855E-2</v>
      </c>
      <c r="D11726">
        <v>0.98542436908500197</v>
      </c>
      <c r="E11726">
        <v>1</v>
      </c>
      <c r="H11726">
        <v>1.04667415518949</v>
      </c>
    </row>
    <row r="11727" spans="1:8" x14ac:dyDescent="0.2">
      <c r="A11727" t="s">
        <v>11734</v>
      </c>
      <c r="B11727">
        <v>1.0749168949915899</v>
      </c>
      <c r="C11727">
        <f t="shared" si="183"/>
        <v>3.1374888956994772E-2</v>
      </c>
      <c r="D11727">
        <v>0.98542786740079102</v>
      </c>
      <c r="E11727">
        <v>1</v>
      </c>
      <c r="H11727">
        <v>1.06591789851767</v>
      </c>
    </row>
    <row r="11728" spans="1:8" x14ac:dyDescent="0.2">
      <c r="A11728" t="s">
        <v>11735</v>
      </c>
      <c r="B11728">
        <v>1.0317700950167601</v>
      </c>
      <c r="C11728">
        <f t="shared" si="183"/>
        <v>1.3582936061598926E-2</v>
      </c>
      <c r="D11728">
        <v>0.98543801780429596</v>
      </c>
      <c r="E11728">
        <v>1</v>
      </c>
      <c r="H11728">
        <v>1.0291903209311399</v>
      </c>
    </row>
    <row r="11729" spans="1:8" x14ac:dyDescent="0.2">
      <c r="A11729" t="s">
        <v>11736</v>
      </c>
      <c r="B11729">
        <v>0.95108143983758897</v>
      </c>
      <c r="C11729">
        <f t="shared" si="183"/>
        <v>-2.1782293411971927E-2</v>
      </c>
      <c r="D11729">
        <v>0.98544790419975903</v>
      </c>
      <c r="E11729">
        <v>1</v>
      </c>
      <c r="H11729">
        <v>0.94114710924005496</v>
      </c>
    </row>
    <row r="11730" spans="1:8" x14ac:dyDescent="0.2">
      <c r="A11730" t="s">
        <v>11737</v>
      </c>
      <c r="B11730">
        <v>1.06235858308943</v>
      </c>
      <c r="C11730">
        <f t="shared" si="183"/>
        <v>2.627113103153356E-2</v>
      </c>
      <c r="D11730">
        <v>0.98546822440933801</v>
      </c>
      <c r="E11730">
        <v>1</v>
      </c>
      <c r="H11730">
        <v>1.04432471825304</v>
      </c>
    </row>
    <row r="11731" spans="1:8" x14ac:dyDescent="0.2">
      <c r="A11731" t="s">
        <v>11738</v>
      </c>
      <c r="B11731">
        <v>1.02158683927558</v>
      </c>
      <c r="C11731">
        <f t="shared" si="183"/>
        <v>9.2752894366338757E-3</v>
      </c>
      <c r="D11731">
        <v>0.98549935610198403</v>
      </c>
      <c r="E11731">
        <v>1</v>
      </c>
      <c r="H11731">
        <v>1.0229487888139199</v>
      </c>
    </row>
    <row r="11732" spans="1:8" x14ac:dyDescent="0.2">
      <c r="A11732" t="s">
        <v>11739</v>
      </c>
      <c r="B11732">
        <v>1.0070274068868601</v>
      </c>
      <c r="C11732">
        <f t="shared" si="183"/>
        <v>3.0412903130607257E-3</v>
      </c>
      <c r="D11732">
        <v>0.98552241356916703</v>
      </c>
      <c r="E11732">
        <v>1</v>
      </c>
      <c r="H11732">
        <v>0.95667603654251598</v>
      </c>
    </row>
    <row r="11733" spans="1:8" x14ac:dyDescent="0.2">
      <c r="A11733" t="s">
        <v>11740</v>
      </c>
      <c r="B11733">
        <v>0.98120619132565701</v>
      </c>
      <c r="C11733">
        <f t="shared" si="183"/>
        <v>-8.2397200966290111E-3</v>
      </c>
      <c r="D11733">
        <v>0.98558509786186399</v>
      </c>
      <c r="E11733">
        <v>1</v>
      </c>
      <c r="H11733">
        <v>1.0070274068868601</v>
      </c>
    </row>
    <row r="11734" spans="1:8" x14ac:dyDescent="0.2">
      <c r="A11734" t="s">
        <v>11741</v>
      </c>
      <c r="B11734">
        <v>1.0070274068868601</v>
      </c>
      <c r="C11734">
        <f t="shared" si="183"/>
        <v>3.0412903130607257E-3</v>
      </c>
      <c r="D11734">
        <v>0.98558635645516401</v>
      </c>
      <c r="E11734">
        <v>1</v>
      </c>
      <c r="H11734">
        <v>1.0270345739111</v>
      </c>
    </row>
    <row r="11735" spans="1:8" x14ac:dyDescent="0.2">
      <c r="A11735" t="s">
        <v>11742</v>
      </c>
      <c r="B11735">
        <v>0.829316688024472</v>
      </c>
      <c r="C11735">
        <f t="shared" si="183"/>
        <v>-8.1279595386975712E-2</v>
      </c>
      <c r="D11735">
        <v>0.98562754356334603</v>
      </c>
      <c r="E11735">
        <v>1</v>
      </c>
      <c r="H11735">
        <v>0.84967937456078702</v>
      </c>
    </row>
    <row r="11736" spans="1:8" x14ac:dyDescent="0.2">
      <c r="A11736" t="s">
        <v>11743</v>
      </c>
      <c r="B11736">
        <v>0.99823240770007404</v>
      </c>
      <c r="C11736">
        <f t="shared" si="183"/>
        <v>-7.683348337050931E-4</v>
      </c>
      <c r="D11736">
        <v>0.98564396227337703</v>
      </c>
      <c r="E11736">
        <v>1</v>
      </c>
      <c r="H11736">
        <v>0.98628771200818199</v>
      </c>
    </row>
    <row r="11737" spans="1:8" x14ac:dyDescent="0.2">
      <c r="A11737" t="s">
        <v>11744</v>
      </c>
      <c r="B11737">
        <v>0.92804486517024198</v>
      </c>
      <c r="C11737">
        <f t="shared" si="183"/>
        <v>-3.2431027849158939E-2</v>
      </c>
      <c r="D11737">
        <v>0.98565401669480002</v>
      </c>
      <c r="E11737">
        <v>1</v>
      </c>
      <c r="H11737">
        <v>0.92646521433591</v>
      </c>
    </row>
    <row r="11738" spans="1:8" x14ac:dyDescent="0.2">
      <c r="A11738" t="s">
        <v>11745</v>
      </c>
      <c r="B11738">
        <v>0.98560129184671297</v>
      </c>
      <c r="C11738">
        <f t="shared" si="183"/>
        <v>-6.2987359410831808E-3</v>
      </c>
      <c r="D11738">
        <v>0.98572732452535405</v>
      </c>
      <c r="E11738">
        <v>1</v>
      </c>
      <c r="H11738">
        <v>1.0180936421273701</v>
      </c>
    </row>
    <row r="11739" spans="1:8" x14ac:dyDescent="0.2">
      <c r="A11739" t="s">
        <v>11746</v>
      </c>
      <c r="B11739">
        <v>1.1077301475755399</v>
      </c>
      <c r="C11739">
        <f t="shared" si="183"/>
        <v>4.4433975471283332E-2</v>
      </c>
      <c r="D11739">
        <v>0.98574103549272196</v>
      </c>
      <c r="E11739">
        <v>1</v>
      </c>
      <c r="H11739">
        <v>1.08758959943781</v>
      </c>
    </row>
    <row r="11740" spans="1:8" x14ac:dyDescent="0.2">
      <c r="A11740" t="s">
        <v>11747</v>
      </c>
      <c r="B11740">
        <v>1.1681517919887601</v>
      </c>
      <c r="C11740">
        <f t="shared" si="183"/>
        <v>6.7499279539980084E-2</v>
      </c>
      <c r="D11740">
        <v>0.98579943381657298</v>
      </c>
      <c r="E11740">
        <v>1</v>
      </c>
      <c r="H11740">
        <v>1.13558409712773</v>
      </c>
    </row>
    <row r="11741" spans="1:8" x14ac:dyDescent="0.2">
      <c r="A11741" t="s">
        <v>11748</v>
      </c>
      <c r="B11741">
        <v>0.99270948167045803</v>
      </c>
      <c r="C11741">
        <f t="shared" si="183"/>
        <v>-3.1778300218709217E-3</v>
      </c>
      <c r="D11741">
        <v>0.98582527888149696</v>
      </c>
      <c r="E11741">
        <v>1</v>
      </c>
      <c r="H11741">
        <v>1.0070274068868601</v>
      </c>
    </row>
    <row r="11742" spans="1:8" x14ac:dyDescent="0.2">
      <c r="A11742" t="s">
        <v>11749</v>
      </c>
      <c r="B11742">
        <v>1.16195470025407</v>
      </c>
      <c r="C11742">
        <f t="shared" si="183"/>
        <v>6.5189197061905443E-2</v>
      </c>
      <c r="D11742">
        <v>0.98584616783832402</v>
      </c>
      <c r="E11742">
        <v>1</v>
      </c>
      <c r="H11742">
        <v>1.1232228769122701</v>
      </c>
    </row>
    <row r="11743" spans="1:8" x14ac:dyDescent="0.2">
      <c r="A11743" t="s">
        <v>11750</v>
      </c>
      <c r="B11743">
        <v>0.927823004098005</v>
      </c>
      <c r="C11743">
        <f t="shared" si="183"/>
        <v>-3.2534863948135803E-2</v>
      </c>
      <c r="D11743">
        <v>0.98584969220719298</v>
      </c>
      <c r="E11743">
        <v>1</v>
      </c>
      <c r="H11743">
        <v>0.93676968082498502</v>
      </c>
    </row>
    <row r="11744" spans="1:8" x14ac:dyDescent="0.2">
      <c r="A11744" t="s">
        <v>11751</v>
      </c>
      <c r="B11744">
        <v>1.06670310507275</v>
      </c>
      <c r="C11744">
        <f t="shared" si="183"/>
        <v>2.8043559283117196E-2</v>
      </c>
      <c r="D11744">
        <v>0.98586958045897199</v>
      </c>
      <c r="E11744">
        <v>1</v>
      </c>
      <c r="H11744">
        <v>1.0454635674550601</v>
      </c>
    </row>
    <row r="11745" spans="1:8" x14ac:dyDescent="0.2">
      <c r="A11745" t="s">
        <v>11752</v>
      </c>
      <c r="B11745">
        <v>1.0395121619477301</v>
      </c>
      <c r="C11745">
        <f t="shared" si="183"/>
        <v>1.6829574798695505E-2</v>
      </c>
      <c r="D11745">
        <v>0.98587964248686</v>
      </c>
      <c r="E11745">
        <v>1</v>
      </c>
      <c r="H11745">
        <v>1.0070274068868601</v>
      </c>
    </row>
    <row r="11746" spans="1:8" x14ac:dyDescent="0.2">
      <c r="A11746" t="s">
        <v>11753</v>
      </c>
      <c r="B11746">
        <v>1.0206358853583</v>
      </c>
      <c r="C11746">
        <f t="shared" si="183"/>
        <v>8.870833973782799E-3</v>
      </c>
      <c r="D11746">
        <v>0.985883615818408</v>
      </c>
      <c r="E11746">
        <v>1</v>
      </c>
      <c r="H11746">
        <v>1.0308154558684399</v>
      </c>
    </row>
    <row r="11747" spans="1:8" x14ac:dyDescent="0.2">
      <c r="A11747" t="s">
        <v>11754</v>
      </c>
      <c r="B11747">
        <v>0.93932808541547297</v>
      </c>
      <c r="C11747">
        <f t="shared" si="183"/>
        <v>-2.718269229281333E-2</v>
      </c>
      <c r="D11747">
        <v>0.98589233443284596</v>
      </c>
      <c r="E11747">
        <v>1</v>
      </c>
      <c r="H11747">
        <v>0.945192390674508</v>
      </c>
    </row>
    <row r="11748" spans="1:8" x14ac:dyDescent="0.2">
      <c r="A11748" t="s">
        <v>11755</v>
      </c>
      <c r="B11748">
        <v>1.0764775728790601</v>
      </c>
      <c r="C11748">
        <f t="shared" si="183"/>
        <v>3.2004986248378428E-2</v>
      </c>
      <c r="D11748">
        <v>0.985942189616281</v>
      </c>
      <c r="E11748">
        <v>1</v>
      </c>
      <c r="H11748">
        <v>1.0246945543760999</v>
      </c>
    </row>
    <row r="11749" spans="1:8" x14ac:dyDescent="0.2">
      <c r="A11749" t="s">
        <v>11756</v>
      </c>
      <c r="B11749">
        <v>1.0435139071363799</v>
      </c>
      <c r="C11749">
        <f t="shared" si="183"/>
        <v>1.8498241376884321E-2</v>
      </c>
      <c r="D11749">
        <v>0.98594567191424198</v>
      </c>
      <c r="E11749">
        <v>1</v>
      </c>
      <c r="H11749">
        <v>1.04474378916727</v>
      </c>
    </row>
    <row r="11750" spans="1:8" x14ac:dyDescent="0.2">
      <c r="A11750" t="s">
        <v>11757</v>
      </c>
      <c r="B11750">
        <v>0.88496347877936099</v>
      </c>
      <c r="C11750">
        <f t="shared" si="183"/>
        <v>-5.3074651665871116E-2</v>
      </c>
      <c r="D11750">
        <v>0.98595447794841895</v>
      </c>
      <c r="E11750">
        <v>1</v>
      </c>
      <c r="H11750">
        <v>0.89688378425860904</v>
      </c>
    </row>
    <row r="11751" spans="1:8" x14ac:dyDescent="0.2">
      <c r="A11751" t="s">
        <v>11758</v>
      </c>
      <c r="B11751">
        <v>0.80562192550948697</v>
      </c>
      <c r="C11751">
        <f t="shared" si="183"/>
        <v>-9.3868722694996284E-2</v>
      </c>
      <c r="D11751">
        <v>0.98598162722791904</v>
      </c>
      <c r="E11751">
        <v>1</v>
      </c>
      <c r="H11751">
        <v>0.78324353868977903</v>
      </c>
    </row>
    <row r="11752" spans="1:8" x14ac:dyDescent="0.2">
      <c r="A11752" t="s">
        <v>11759</v>
      </c>
      <c r="B11752">
        <v>1.0411639291542101</v>
      </c>
      <c r="C11752">
        <f t="shared" si="183"/>
        <v>1.7519113681683064E-2</v>
      </c>
      <c r="D11752">
        <v>0.98601426013594895</v>
      </c>
      <c r="E11752">
        <v>1</v>
      </c>
      <c r="H11752">
        <v>1.0368652559797999</v>
      </c>
    </row>
    <row r="11753" spans="1:8" x14ac:dyDescent="0.2">
      <c r="A11753" t="s">
        <v>11760</v>
      </c>
      <c r="B11753">
        <v>0.829316688024472</v>
      </c>
      <c r="C11753">
        <f t="shared" si="183"/>
        <v>-8.1279595386975712E-2</v>
      </c>
      <c r="D11753">
        <v>0.98601557001430695</v>
      </c>
      <c r="E11753">
        <v>1</v>
      </c>
      <c r="H11753">
        <v>0.85444749675248599</v>
      </c>
    </row>
    <row r="11754" spans="1:8" x14ac:dyDescent="0.2">
      <c r="A11754" t="s">
        <v>11761</v>
      </c>
      <c r="B11754">
        <v>0.80562192550948697</v>
      </c>
      <c r="C11754">
        <f t="shared" si="183"/>
        <v>-9.3868722694996284E-2</v>
      </c>
      <c r="D11754">
        <v>0.98603080774070795</v>
      </c>
      <c r="E11754">
        <v>1</v>
      </c>
      <c r="H11754">
        <v>0.78324353868977903</v>
      </c>
    </row>
    <row r="11755" spans="1:8" x14ac:dyDescent="0.2">
      <c r="A11755" t="s">
        <v>11762</v>
      </c>
      <c r="B11755">
        <v>1.0256760625699499</v>
      </c>
      <c r="C11755">
        <f t="shared" si="183"/>
        <v>1.1010219984335988E-2</v>
      </c>
      <c r="D11755">
        <v>0.98607145985323896</v>
      </c>
      <c r="E11755">
        <v>1</v>
      </c>
      <c r="H11755">
        <v>1.00206668074456</v>
      </c>
    </row>
    <row r="11756" spans="1:8" x14ac:dyDescent="0.2">
      <c r="A11756" t="s">
        <v>11763</v>
      </c>
      <c r="B11756">
        <v>1.0683247273060601</v>
      </c>
      <c r="C11756">
        <f t="shared" si="183"/>
        <v>2.8703280634197196E-2</v>
      </c>
      <c r="D11756">
        <v>0.98611455100855505</v>
      </c>
      <c r="E11756">
        <v>1</v>
      </c>
      <c r="H11756">
        <v>1.0567014045359899</v>
      </c>
    </row>
    <row r="11757" spans="1:8" x14ac:dyDescent="0.2">
      <c r="A11757" t="s">
        <v>11764</v>
      </c>
      <c r="B11757">
        <v>1.03268415610691</v>
      </c>
      <c r="C11757">
        <f t="shared" si="183"/>
        <v>1.3967513935677755E-2</v>
      </c>
      <c r="D11757">
        <v>0.98611727413941097</v>
      </c>
      <c r="E11757">
        <v>1</v>
      </c>
      <c r="H11757">
        <v>1.03764648344761</v>
      </c>
    </row>
    <row r="11758" spans="1:8" x14ac:dyDescent="0.2">
      <c r="A11758" t="s">
        <v>11765</v>
      </c>
      <c r="B11758">
        <v>1.0677963021300301</v>
      </c>
      <c r="C11758">
        <f t="shared" si="183"/>
        <v>2.8488412525539113E-2</v>
      </c>
      <c r="D11758">
        <v>0.98612086418688205</v>
      </c>
      <c r="E11758">
        <v>1</v>
      </c>
      <c r="H11758">
        <v>1.0558260918020801</v>
      </c>
    </row>
    <row r="11759" spans="1:8" x14ac:dyDescent="0.2">
      <c r="A11759" t="s">
        <v>11766</v>
      </c>
      <c r="B11759">
        <v>1.0308906155808599</v>
      </c>
      <c r="C11759">
        <f t="shared" si="183"/>
        <v>1.3212586166298286E-2</v>
      </c>
      <c r="D11759">
        <v>0.98612604807259896</v>
      </c>
      <c r="E11759">
        <v>1</v>
      </c>
      <c r="H11759">
        <v>1.01196381574415</v>
      </c>
    </row>
    <row r="11760" spans="1:8" x14ac:dyDescent="0.2">
      <c r="A11760" t="s">
        <v>11767</v>
      </c>
      <c r="B11760">
        <v>1.0593405189329299</v>
      </c>
      <c r="C11760">
        <f t="shared" si="183"/>
        <v>2.5035584019228257E-2</v>
      </c>
      <c r="D11760">
        <v>0.98614860941971505</v>
      </c>
      <c r="E11760">
        <v>1</v>
      </c>
      <c r="H11760">
        <v>1.0607355352541601</v>
      </c>
    </row>
    <row r="11761" spans="1:8" x14ac:dyDescent="0.2">
      <c r="A11761" t="s">
        <v>11768</v>
      </c>
      <c r="B11761">
        <v>1.0238915022174999</v>
      </c>
      <c r="C11761">
        <f t="shared" si="183"/>
        <v>1.0253938588336481E-2</v>
      </c>
      <c r="D11761">
        <v>0.98615935281710698</v>
      </c>
      <c r="E11761">
        <v>1</v>
      </c>
      <c r="H11761">
        <v>1.02425287568887</v>
      </c>
    </row>
    <row r="11762" spans="1:8" x14ac:dyDescent="0.2">
      <c r="A11762" t="s">
        <v>11769</v>
      </c>
      <c r="B11762">
        <v>1.04690968042693</v>
      </c>
      <c r="C11762">
        <f t="shared" si="183"/>
        <v>1.9909215600354663E-2</v>
      </c>
      <c r="D11762">
        <v>0.98619810418672704</v>
      </c>
      <c r="E11762">
        <v>1</v>
      </c>
      <c r="H11762">
        <v>1.0410309297167999</v>
      </c>
    </row>
    <row r="11763" spans="1:8" x14ac:dyDescent="0.2">
      <c r="A11763" t="s">
        <v>11770</v>
      </c>
      <c r="B11763">
        <v>0.71930529063347004</v>
      </c>
      <c r="C11763">
        <f t="shared" si="183"/>
        <v>-0.14308674536517818</v>
      </c>
      <c r="D11763">
        <v>0.98621467746635405</v>
      </c>
      <c r="E11763">
        <v>1</v>
      </c>
      <c r="H11763">
        <v>0.77463646683604503</v>
      </c>
    </row>
    <row r="11764" spans="1:8" x14ac:dyDescent="0.2">
      <c r="A11764" t="s">
        <v>11771</v>
      </c>
      <c r="B11764">
        <v>1.07568836644733</v>
      </c>
      <c r="C11764">
        <f t="shared" si="183"/>
        <v>3.1686471762591636E-2</v>
      </c>
      <c r="D11764">
        <v>0.986222119908162</v>
      </c>
      <c r="E11764">
        <v>1</v>
      </c>
      <c r="H11764">
        <v>1.0662643131743199</v>
      </c>
    </row>
    <row r="11765" spans="1:8" x14ac:dyDescent="0.2">
      <c r="A11765" t="s">
        <v>11772</v>
      </c>
      <c r="B11765">
        <v>0.71930529063347004</v>
      </c>
      <c r="C11765">
        <f t="shared" si="183"/>
        <v>-0.14308674536517818</v>
      </c>
      <c r="D11765">
        <v>0.98624122884815901</v>
      </c>
      <c r="E11765">
        <v>1</v>
      </c>
      <c r="H11765">
        <v>0.77463646683604503</v>
      </c>
    </row>
    <row r="11766" spans="1:8" x14ac:dyDescent="0.2">
      <c r="A11766" t="s">
        <v>11773</v>
      </c>
      <c r="B11766">
        <v>0.95209863923848503</v>
      </c>
      <c r="C11766">
        <f t="shared" si="183"/>
        <v>-2.131805554638436E-2</v>
      </c>
      <c r="D11766">
        <v>0.98624480441972395</v>
      </c>
      <c r="E11766">
        <v>1</v>
      </c>
      <c r="H11766">
        <v>0.95133925535394503</v>
      </c>
    </row>
    <row r="11767" spans="1:8" x14ac:dyDescent="0.2">
      <c r="A11767" t="s">
        <v>11774</v>
      </c>
      <c r="B11767">
        <v>0.71930529063347004</v>
      </c>
      <c r="C11767">
        <f t="shared" si="183"/>
        <v>-0.14308674536517818</v>
      </c>
      <c r="D11767">
        <v>0.98625105582928696</v>
      </c>
      <c r="E11767">
        <v>1</v>
      </c>
      <c r="H11767">
        <v>0.77463646683604503</v>
      </c>
    </row>
    <row r="11768" spans="1:8" x14ac:dyDescent="0.2">
      <c r="A11768" t="s">
        <v>11775</v>
      </c>
      <c r="B11768">
        <v>1.0750697992440801</v>
      </c>
      <c r="C11768">
        <f t="shared" si="183"/>
        <v>3.1436661872525841E-2</v>
      </c>
      <c r="D11768">
        <v>0.98625337167774896</v>
      </c>
      <c r="E11768">
        <v>1</v>
      </c>
      <c r="H11768">
        <v>1.04104860306547</v>
      </c>
    </row>
    <row r="11769" spans="1:8" x14ac:dyDescent="0.2">
      <c r="A11769" t="s">
        <v>11776</v>
      </c>
      <c r="B11769">
        <v>0.90285215789856299</v>
      </c>
      <c r="C11769">
        <f t="shared" si="183"/>
        <v>-4.4383359615077993E-2</v>
      </c>
      <c r="D11769">
        <v>0.98627402608826498</v>
      </c>
      <c r="E11769">
        <v>1</v>
      </c>
      <c r="H11769">
        <v>0.93311713849149303</v>
      </c>
    </row>
    <row r="11770" spans="1:8" x14ac:dyDescent="0.2">
      <c r="A11770" t="s">
        <v>11777</v>
      </c>
      <c r="B11770">
        <v>0.96371440013903698</v>
      </c>
      <c r="C11770">
        <f t="shared" si="183"/>
        <v>-1.6051651595962141E-2</v>
      </c>
      <c r="D11770">
        <v>0.98635306439973203</v>
      </c>
      <c r="E11770">
        <v>1</v>
      </c>
      <c r="H11770">
        <v>0.98956450387726003</v>
      </c>
    </row>
    <row r="11771" spans="1:8" x14ac:dyDescent="0.2">
      <c r="A11771" t="s">
        <v>11778</v>
      </c>
      <c r="B11771">
        <v>0.87275708596861101</v>
      </c>
      <c r="C11771">
        <f t="shared" si="183"/>
        <v>-5.9106616435784284E-2</v>
      </c>
      <c r="D11771">
        <v>0.98638453552316896</v>
      </c>
      <c r="E11771">
        <v>1</v>
      </c>
      <c r="H11771">
        <v>0.86812707490246399</v>
      </c>
    </row>
    <row r="11772" spans="1:8" x14ac:dyDescent="0.2">
      <c r="A11772" t="s">
        <v>11779</v>
      </c>
      <c r="B11772">
        <v>1.07416256734598</v>
      </c>
      <c r="C11772">
        <f t="shared" si="183"/>
        <v>3.1070013913302618E-2</v>
      </c>
      <c r="D11772">
        <v>0.98638528788456503</v>
      </c>
      <c r="E11772">
        <v>1</v>
      </c>
      <c r="H11772">
        <v>1.0613279043170301</v>
      </c>
    </row>
    <row r="11773" spans="1:8" x14ac:dyDescent="0.2">
      <c r="A11773" t="s">
        <v>11780</v>
      </c>
      <c r="B11773">
        <v>1.07327920997152</v>
      </c>
      <c r="C11773">
        <f t="shared" si="183"/>
        <v>3.0712716910918352E-2</v>
      </c>
      <c r="D11773">
        <v>0.98641241392238899</v>
      </c>
      <c r="E11773">
        <v>1</v>
      </c>
      <c r="H11773">
        <v>1.06704890795959</v>
      </c>
    </row>
    <row r="11774" spans="1:8" x14ac:dyDescent="0.2">
      <c r="A11774" t="s">
        <v>11781</v>
      </c>
      <c r="B11774">
        <v>0.95108143983758897</v>
      </c>
      <c r="C11774">
        <f t="shared" si="183"/>
        <v>-2.1782293411971927E-2</v>
      </c>
      <c r="D11774">
        <v>0.986416660959892</v>
      </c>
      <c r="E11774">
        <v>1</v>
      </c>
      <c r="H11774">
        <v>0.97169311190837204</v>
      </c>
    </row>
    <row r="11775" spans="1:8" x14ac:dyDescent="0.2">
      <c r="A11775" t="s">
        <v>11782</v>
      </c>
      <c r="B11775">
        <v>0.98246576281644704</v>
      </c>
      <c r="C11775">
        <f t="shared" si="183"/>
        <v>-7.6825750787131901E-3</v>
      </c>
      <c r="D11775">
        <v>0.98642452219056498</v>
      </c>
      <c r="E11775">
        <v>1</v>
      </c>
      <c r="H11775">
        <v>0.95790411874603598</v>
      </c>
    </row>
    <row r="11776" spans="1:8" x14ac:dyDescent="0.2">
      <c r="A11776" t="s">
        <v>11783</v>
      </c>
      <c r="B11776">
        <v>0.86316634876016496</v>
      </c>
      <c r="C11776">
        <f t="shared" si="183"/>
        <v>-6.3905499317552891E-2</v>
      </c>
      <c r="D11776">
        <v>0.98643075228063504</v>
      </c>
      <c r="E11776">
        <v>1</v>
      </c>
      <c r="H11776">
        <v>0.86316634876016496</v>
      </c>
    </row>
    <row r="11777" spans="1:8" x14ac:dyDescent="0.2">
      <c r="A11777" t="s">
        <v>11784</v>
      </c>
      <c r="B11777">
        <v>0.86316634876016496</v>
      </c>
      <c r="C11777">
        <f t="shared" si="183"/>
        <v>-6.3905499317552891E-2</v>
      </c>
      <c r="D11777">
        <v>0.98643353336318496</v>
      </c>
      <c r="E11777">
        <v>1</v>
      </c>
      <c r="H11777">
        <v>0.86316634876016496</v>
      </c>
    </row>
    <row r="11778" spans="1:8" x14ac:dyDescent="0.2">
      <c r="A11778" t="s">
        <v>11785</v>
      </c>
      <c r="B11778">
        <v>1.0070274068868601</v>
      </c>
      <c r="C11778">
        <f t="shared" si="183"/>
        <v>3.0412903130607257E-3</v>
      </c>
      <c r="D11778">
        <v>0.98643683759205303</v>
      </c>
      <c r="E11778">
        <v>1</v>
      </c>
      <c r="H11778">
        <v>1.01898025444635</v>
      </c>
    </row>
    <row r="11779" spans="1:8" x14ac:dyDescent="0.2">
      <c r="A11779" t="s">
        <v>11786</v>
      </c>
      <c r="B11779">
        <v>1.0508112071862901</v>
      </c>
      <c r="C11779">
        <f t="shared" ref="C11779:C11842" si="184">LOG10(B11779)</f>
        <v>2.1524696007074393E-2</v>
      </c>
      <c r="D11779">
        <v>0.98643931493994597</v>
      </c>
      <c r="E11779">
        <v>1</v>
      </c>
      <c r="H11779">
        <v>1.0636019803074701</v>
      </c>
    </row>
    <row r="11780" spans="1:8" x14ac:dyDescent="0.2">
      <c r="A11780" t="s">
        <v>11787</v>
      </c>
      <c r="B11780">
        <v>1.05280137992717</v>
      </c>
      <c r="C11780">
        <f t="shared" si="184"/>
        <v>2.2346445508446593E-2</v>
      </c>
      <c r="D11780">
        <v>0.98646545979386402</v>
      </c>
      <c r="E11780">
        <v>1</v>
      </c>
      <c r="H11780">
        <v>1.06557551193842</v>
      </c>
    </row>
    <row r="11781" spans="1:8" x14ac:dyDescent="0.2">
      <c r="A11781" t="s">
        <v>11788</v>
      </c>
      <c r="B11781">
        <v>1.0586698380092601</v>
      </c>
      <c r="C11781">
        <f t="shared" si="184"/>
        <v>2.4760540006295736E-2</v>
      </c>
      <c r="D11781">
        <v>0.98647955691943801</v>
      </c>
      <c r="E11781">
        <v>1</v>
      </c>
      <c r="H11781">
        <v>1.0607355352541601</v>
      </c>
    </row>
    <row r="11782" spans="1:8" x14ac:dyDescent="0.2">
      <c r="A11782" t="s">
        <v>11789</v>
      </c>
      <c r="B11782">
        <v>0.86316634876016496</v>
      </c>
      <c r="C11782">
        <f t="shared" si="184"/>
        <v>-6.3905499317552891E-2</v>
      </c>
      <c r="D11782">
        <v>0.986485589204112</v>
      </c>
      <c r="E11782">
        <v>1</v>
      </c>
      <c r="H11782">
        <v>0.86316634876016496</v>
      </c>
    </row>
    <row r="11783" spans="1:8" x14ac:dyDescent="0.2">
      <c r="A11783" t="s">
        <v>11790</v>
      </c>
      <c r="B11783">
        <v>1.0865295705884499</v>
      </c>
      <c r="C11783">
        <f t="shared" si="184"/>
        <v>3.6041550415984301E-2</v>
      </c>
      <c r="D11783">
        <v>0.98649373020986697</v>
      </c>
      <c r="E11783">
        <v>1</v>
      </c>
      <c r="H11783">
        <v>1.08758959943781</v>
      </c>
    </row>
    <row r="11784" spans="1:8" x14ac:dyDescent="0.2">
      <c r="A11784" t="s">
        <v>11791</v>
      </c>
      <c r="B11784">
        <v>1.0386768396747299</v>
      </c>
      <c r="C11784">
        <f t="shared" si="184"/>
        <v>1.6480447868441783E-2</v>
      </c>
      <c r="D11784">
        <v>0.98649591470697295</v>
      </c>
      <c r="E11784">
        <v>1</v>
      </c>
      <c r="H11784">
        <v>1.0322030920590299</v>
      </c>
    </row>
    <row r="11785" spans="1:8" x14ac:dyDescent="0.2">
      <c r="A11785" t="s">
        <v>11792</v>
      </c>
      <c r="B11785">
        <v>0.99945577224861204</v>
      </c>
      <c r="C11785">
        <f t="shared" si="184"/>
        <v>-2.3641944817562855E-4</v>
      </c>
      <c r="D11785">
        <v>0.98650667602944397</v>
      </c>
      <c r="E11785">
        <v>1</v>
      </c>
      <c r="H11785">
        <v>0.98378831288177704</v>
      </c>
    </row>
    <row r="11786" spans="1:8" x14ac:dyDescent="0.2">
      <c r="A11786" t="s">
        <v>11793</v>
      </c>
      <c r="B11786">
        <v>1.14129772780511</v>
      </c>
      <c r="C11786">
        <f t="shared" si="184"/>
        <v>5.7398952635654116E-2</v>
      </c>
      <c r="D11786">
        <v>0.98650690420590004</v>
      </c>
      <c r="E11786">
        <v>1</v>
      </c>
      <c r="H11786">
        <v>1.14129772780511</v>
      </c>
    </row>
    <row r="11787" spans="1:8" x14ac:dyDescent="0.2">
      <c r="A11787" t="s">
        <v>11794</v>
      </c>
      <c r="B11787">
        <v>0.86316634876016496</v>
      </c>
      <c r="C11787">
        <f t="shared" si="184"/>
        <v>-6.3905499317552891E-2</v>
      </c>
      <c r="D11787">
        <v>0.98652114447801098</v>
      </c>
      <c r="E11787">
        <v>1</v>
      </c>
      <c r="H11787">
        <v>0.86316634876016496</v>
      </c>
    </row>
    <row r="11788" spans="1:8" x14ac:dyDescent="0.2">
      <c r="A11788" t="s">
        <v>11795</v>
      </c>
      <c r="B11788">
        <v>1.14129772780511</v>
      </c>
      <c r="C11788">
        <f t="shared" si="184"/>
        <v>5.7398952635654116E-2</v>
      </c>
      <c r="D11788">
        <v>0.98653543121807097</v>
      </c>
      <c r="E11788">
        <v>1</v>
      </c>
      <c r="H11788">
        <v>1.14129772780511</v>
      </c>
    </row>
    <row r="11789" spans="1:8" x14ac:dyDescent="0.2">
      <c r="A11789" t="s">
        <v>11796</v>
      </c>
      <c r="B11789">
        <v>1.0189027300812801</v>
      </c>
      <c r="C11789">
        <f t="shared" si="184"/>
        <v>8.1327259050521083E-3</v>
      </c>
      <c r="D11789">
        <v>0.98654941658278605</v>
      </c>
      <c r="E11789">
        <v>1</v>
      </c>
      <c r="H11789">
        <v>1.0213391658994599</v>
      </c>
    </row>
    <row r="11790" spans="1:8" x14ac:dyDescent="0.2">
      <c r="A11790" t="s">
        <v>11797</v>
      </c>
      <c r="B11790">
        <v>0.94548684313266196</v>
      </c>
      <c r="C11790">
        <f t="shared" si="184"/>
        <v>-2.4344510176572326E-2</v>
      </c>
      <c r="D11790">
        <v>0.98655159326956998</v>
      </c>
      <c r="E11790">
        <v>1</v>
      </c>
      <c r="H11790">
        <v>0.96391308365622896</v>
      </c>
    </row>
    <row r="11791" spans="1:8" x14ac:dyDescent="0.2">
      <c r="A11791" t="s">
        <v>11798</v>
      </c>
      <c r="B11791">
        <v>1.1020299924422201</v>
      </c>
      <c r="C11791">
        <f t="shared" si="184"/>
        <v>4.2193414275207328E-2</v>
      </c>
      <c r="D11791">
        <v>0.98657033049194198</v>
      </c>
      <c r="E11791">
        <v>1</v>
      </c>
      <c r="H11791">
        <v>1.0837533045544301</v>
      </c>
    </row>
    <row r="11792" spans="1:8" x14ac:dyDescent="0.2">
      <c r="A11792" t="s">
        <v>11799</v>
      </c>
      <c r="B11792">
        <v>1.05178418052627</v>
      </c>
      <c r="C11792">
        <f t="shared" si="184"/>
        <v>2.1926634473431985E-2</v>
      </c>
      <c r="D11792">
        <v>0.98657553435803103</v>
      </c>
      <c r="E11792">
        <v>1</v>
      </c>
      <c r="H11792">
        <v>1.0493071835118799</v>
      </c>
    </row>
    <row r="11793" spans="1:8" x14ac:dyDescent="0.2">
      <c r="A11793" t="s">
        <v>11800</v>
      </c>
      <c r="B11793">
        <v>1.0363014594126401</v>
      </c>
      <c r="C11793">
        <f t="shared" si="184"/>
        <v>1.5486109767318082E-2</v>
      </c>
      <c r="D11793">
        <v>0.98660382762683596</v>
      </c>
      <c r="E11793">
        <v>1</v>
      </c>
      <c r="H11793">
        <v>1.0376361426584999</v>
      </c>
    </row>
    <row r="11794" spans="1:8" x14ac:dyDescent="0.2">
      <c r="A11794" t="s">
        <v>11801</v>
      </c>
      <c r="B11794">
        <v>1.04175248988296</v>
      </c>
      <c r="C11794">
        <f t="shared" si="184"/>
        <v>1.7764547133767603E-2</v>
      </c>
      <c r="D11794">
        <v>0.98660755603125805</v>
      </c>
      <c r="E11794">
        <v>1</v>
      </c>
      <c r="H11794">
        <v>1.0492381365168499</v>
      </c>
    </row>
    <row r="11795" spans="1:8" x14ac:dyDescent="0.2">
      <c r="A11795" t="s">
        <v>11802</v>
      </c>
      <c r="B11795">
        <v>1.0070274068868601</v>
      </c>
      <c r="C11795">
        <f t="shared" si="184"/>
        <v>3.0412903130607257E-3</v>
      </c>
      <c r="D11795">
        <v>0.98661966675486601</v>
      </c>
      <c r="E11795">
        <v>1</v>
      </c>
      <c r="H11795">
        <v>0.93509687782351203</v>
      </c>
    </row>
    <row r="11796" spans="1:8" x14ac:dyDescent="0.2">
      <c r="A11796" t="s">
        <v>11803</v>
      </c>
      <c r="B11796">
        <v>1.0070274068868601</v>
      </c>
      <c r="C11796">
        <f t="shared" si="184"/>
        <v>3.0412903130607257E-3</v>
      </c>
      <c r="D11796">
        <v>0.98663477146400502</v>
      </c>
      <c r="E11796">
        <v>1</v>
      </c>
      <c r="H11796">
        <v>0.93509687782351203</v>
      </c>
    </row>
    <row r="11797" spans="1:8" x14ac:dyDescent="0.2">
      <c r="A11797" t="s">
        <v>11804</v>
      </c>
      <c r="B11797">
        <v>0.955876808441812</v>
      </c>
      <c r="C11797">
        <f t="shared" si="184"/>
        <v>-1.9598075152110699E-2</v>
      </c>
      <c r="D11797">
        <v>0.98663799360645299</v>
      </c>
      <c r="E11797">
        <v>1</v>
      </c>
      <c r="H11797">
        <v>0.96384441345260197</v>
      </c>
    </row>
    <row r="11798" spans="1:8" x14ac:dyDescent="0.2">
      <c r="A11798" t="s">
        <v>11805</v>
      </c>
      <c r="B11798">
        <v>0.88855359431193404</v>
      </c>
      <c r="C11798">
        <f t="shared" si="184"/>
        <v>-5.1316372009532617E-2</v>
      </c>
      <c r="D11798">
        <v>0.98664011646793104</v>
      </c>
      <c r="E11798">
        <v>1</v>
      </c>
      <c r="H11798">
        <v>0.90022146979279805</v>
      </c>
    </row>
    <row r="11799" spans="1:8" x14ac:dyDescent="0.2">
      <c r="A11799" t="s">
        <v>11806</v>
      </c>
      <c r="B11799">
        <v>1.0070274068868601</v>
      </c>
      <c r="C11799">
        <f t="shared" si="184"/>
        <v>3.0412903130607257E-3</v>
      </c>
      <c r="D11799">
        <v>0.98664288289472601</v>
      </c>
      <c r="E11799">
        <v>1</v>
      </c>
      <c r="H11799">
        <v>0.93509687782351203</v>
      </c>
    </row>
    <row r="11800" spans="1:8" x14ac:dyDescent="0.2">
      <c r="A11800" t="s">
        <v>11807</v>
      </c>
      <c r="B11800">
        <v>1.1901232990481101</v>
      </c>
      <c r="C11800">
        <f t="shared" si="184"/>
        <v>7.5591957461673437E-2</v>
      </c>
      <c r="D11800">
        <v>0.98664337905590405</v>
      </c>
      <c r="E11800">
        <v>1</v>
      </c>
      <c r="H11800">
        <v>1.09857535296748</v>
      </c>
    </row>
    <row r="11801" spans="1:8" x14ac:dyDescent="0.2">
      <c r="A11801" t="s">
        <v>11808</v>
      </c>
      <c r="B11801">
        <v>1.0070274068868601</v>
      </c>
      <c r="C11801">
        <f t="shared" si="184"/>
        <v>3.0412903130607257E-3</v>
      </c>
      <c r="D11801">
        <v>0.98664937631998095</v>
      </c>
      <c r="E11801">
        <v>1</v>
      </c>
      <c r="H11801">
        <v>0.93509687782351203</v>
      </c>
    </row>
    <row r="11802" spans="1:8" x14ac:dyDescent="0.2">
      <c r="A11802" t="s">
        <v>11809</v>
      </c>
      <c r="B11802">
        <v>0.94599544283310999</v>
      </c>
      <c r="C11802">
        <f t="shared" si="184"/>
        <v>-2.4110955730554537E-2</v>
      </c>
      <c r="D11802">
        <v>0.98666736480363304</v>
      </c>
      <c r="E11802">
        <v>1</v>
      </c>
      <c r="H11802">
        <v>0.93073745181967205</v>
      </c>
    </row>
    <row r="11803" spans="1:8" x14ac:dyDescent="0.2">
      <c r="A11803" t="s">
        <v>11810</v>
      </c>
      <c r="B11803">
        <v>1.0070274068868601</v>
      </c>
      <c r="C11803">
        <f t="shared" si="184"/>
        <v>3.0412903130607257E-3</v>
      </c>
      <c r="D11803">
        <v>0.98668470873298697</v>
      </c>
      <c r="E11803">
        <v>1</v>
      </c>
      <c r="H11803">
        <v>0.93509687782351203</v>
      </c>
    </row>
    <row r="11804" spans="1:8" x14ac:dyDescent="0.2">
      <c r="A11804" t="s">
        <v>11811</v>
      </c>
      <c r="B11804">
        <v>0.84590302178496102</v>
      </c>
      <c r="C11804">
        <f t="shared" si="184"/>
        <v>-7.2679423625058373E-2</v>
      </c>
      <c r="D11804">
        <v>0.98668582199341603</v>
      </c>
      <c r="E11804">
        <v>1</v>
      </c>
      <c r="H11804">
        <v>0.87567600598857298</v>
      </c>
    </row>
    <row r="11805" spans="1:8" x14ac:dyDescent="0.2">
      <c r="A11805" t="s">
        <v>11812</v>
      </c>
      <c r="B11805">
        <v>1.00199226985242</v>
      </c>
      <c r="C11805">
        <f t="shared" si="184"/>
        <v>8.6437105878364956E-4</v>
      </c>
      <c r="D11805">
        <v>0.98668603057679904</v>
      </c>
      <c r="E11805">
        <v>1</v>
      </c>
      <c r="H11805">
        <v>1.0149986000812099</v>
      </c>
    </row>
    <row r="11806" spans="1:8" x14ac:dyDescent="0.2">
      <c r="A11806" t="s">
        <v>11813</v>
      </c>
      <c r="B11806">
        <v>1.17486530803467</v>
      </c>
      <c r="C11806">
        <f t="shared" si="184"/>
        <v>6.9988079943673898E-2</v>
      </c>
      <c r="D11806">
        <v>0.98668921398106102</v>
      </c>
      <c r="E11806">
        <v>1</v>
      </c>
      <c r="H11806">
        <v>1.14689232451003</v>
      </c>
    </row>
    <row r="11807" spans="1:8" x14ac:dyDescent="0.2">
      <c r="A11807" t="s">
        <v>11814</v>
      </c>
      <c r="B11807">
        <v>1.00130566025682</v>
      </c>
      <c r="C11807">
        <f t="shared" si="184"/>
        <v>5.6667118520485637E-4</v>
      </c>
      <c r="D11807">
        <v>0.98669255421381696</v>
      </c>
      <c r="E11807">
        <v>1</v>
      </c>
      <c r="H11807">
        <v>0.98647582715447402</v>
      </c>
    </row>
    <row r="11808" spans="1:8" x14ac:dyDescent="0.2">
      <c r="A11808" t="s">
        <v>11815</v>
      </c>
      <c r="B11808">
        <v>1.0573787772312</v>
      </c>
      <c r="C11808">
        <f t="shared" si="184"/>
        <v>2.4230589382997523E-2</v>
      </c>
      <c r="D11808">
        <v>0.98673093593323602</v>
      </c>
      <c r="E11808">
        <v>1</v>
      </c>
      <c r="H11808">
        <v>1.0844910535704599</v>
      </c>
    </row>
    <row r="11809" spans="1:8" x14ac:dyDescent="0.2">
      <c r="A11809" t="s">
        <v>11816</v>
      </c>
      <c r="B11809">
        <v>1.0305961334310201</v>
      </c>
      <c r="C11809">
        <f t="shared" si="184"/>
        <v>1.3088508751174784E-2</v>
      </c>
      <c r="D11809">
        <v>0.98673655468420296</v>
      </c>
      <c r="E11809">
        <v>1</v>
      </c>
      <c r="H11809">
        <v>1.01921902198234</v>
      </c>
    </row>
    <row r="11810" spans="1:8" x14ac:dyDescent="0.2">
      <c r="A11810" t="s">
        <v>11817</v>
      </c>
      <c r="B11810">
        <v>1.0285681000822999</v>
      </c>
      <c r="C11810">
        <f t="shared" si="184"/>
        <v>1.2233051024288861E-2</v>
      </c>
      <c r="D11810">
        <v>0.98675369769500598</v>
      </c>
      <c r="E11810">
        <v>1</v>
      </c>
      <c r="H11810">
        <v>1.03262979858737</v>
      </c>
    </row>
    <row r="11811" spans="1:8" x14ac:dyDescent="0.2">
      <c r="A11811" t="s">
        <v>11818</v>
      </c>
      <c r="B11811">
        <v>1.17486530803467</v>
      </c>
      <c r="C11811">
        <f t="shared" si="184"/>
        <v>6.9988079943673898E-2</v>
      </c>
      <c r="D11811">
        <v>0.98675818070334198</v>
      </c>
      <c r="E11811">
        <v>1</v>
      </c>
      <c r="H11811">
        <v>1.14689232451003</v>
      </c>
    </row>
    <row r="11812" spans="1:8" x14ac:dyDescent="0.2">
      <c r="A11812" t="s">
        <v>11819</v>
      </c>
      <c r="B11812">
        <v>0.96424519679035803</v>
      </c>
      <c r="C11812">
        <f t="shared" si="184"/>
        <v>-1.5812515814410483E-2</v>
      </c>
      <c r="D11812">
        <v>0.986782067235077</v>
      </c>
      <c r="E11812">
        <v>1</v>
      </c>
      <c r="H11812">
        <v>0.97866043767877797</v>
      </c>
    </row>
    <row r="11813" spans="1:8" x14ac:dyDescent="0.2">
      <c r="A11813" t="s">
        <v>11820</v>
      </c>
      <c r="B11813">
        <v>0.92646521433591</v>
      </c>
      <c r="C11813">
        <f t="shared" si="184"/>
        <v>-3.3170882341384607E-2</v>
      </c>
      <c r="D11813">
        <v>0.98678328537784399</v>
      </c>
      <c r="E11813">
        <v>1</v>
      </c>
      <c r="H11813">
        <v>0.965067931599906</v>
      </c>
    </row>
    <row r="11814" spans="1:8" x14ac:dyDescent="0.2">
      <c r="A11814" t="s">
        <v>11821</v>
      </c>
      <c r="B11814">
        <v>1.0573787772312</v>
      </c>
      <c r="C11814">
        <f t="shared" si="184"/>
        <v>2.4230589382997523E-2</v>
      </c>
      <c r="D11814">
        <v>0.98679416075050896</v>
      </c>
      <c r="E11814">
        <v>1</v>
      </c>
      <c r="H11814">
        <v>1.0844910535704599</v>
      </c>
    </row>
    <row r="11815" spans="1:8" x14ac:dyDescent="0.2">
      <c r="A11815" t="s">
        <v>11822</v>
      </c>
      <c r="B11815">
        <v>1.03767606709646</v>
      </c>
      <c r="C11815">
        <f t="shared" si="184"/>
        <v>1.6061800305571628E-2</v>
      </c>
      <c r="D11815">
        <v>0.98682621945460403</v>
      </c>
      <c r="E11815">
        <v>1</v>
      </c>
      <c r="H11815">
        <v>1.03698474393384</v>
      </c>
    </row>
    <row r="11816" spans="1:8" x14ac:dyDescent="0.2">
      <c r="A11816" t="s">
        <v>11823</v>
      </c>
      <c r="B11816">
        <v>0.93102533844256796</v>
      </c>
      <c r="C11816">
        <f t="shared" si="184"/>
        <v>-3.1038499259215035E-2</v>
      </c>
      <c r="D11816">
        <v>0.98684123008327596</v>
      </c>
      <c r="E11816">
        <v>1</v>
      </c>
      <c r="H11816">
        <v>0.92956376020325404</v>
      </c>
    </row>
    <row r="11817" spans="1:8" x14ac:dyDescent="0.2">
      <c r="A11817" t="s">
        <v>11824</v>
      </c>
      <c r="B11817">
        <v>1.05452869966454</v>
      </c>
      <c r="C11817">
        <f t="shared" si="184"/>
        <v>2.3058403834947019E-2</v>
      </c>
      <c r="D11817">
        <v>0.98684373629393096</v>
      </c>
      <c r="E11817">
        <v>1</v>
      </c>
      <c r="H11817">
        <v>1.04192439623442</v>
      </c>
    </row>
    <row r="11818" spans="1:8" x14ac:dyDescent="0.2">
      <c r="A11818" t="s">
        <v>11825</v>
      </c>
      <c r="B11818">
        <v>1.05350559489702</v>
      </c>
      <c r="C11818">
        <f t="shared" si="184"/>
        <v>2.2636846376440287E-2</v>
      </c>
      <c r="D11818">
        <v>0.98685813240873999</v>
      </c>
      <c r="E11818">
        <v>1</v>
      </c>
      <c r="H11818">
        <v>1.03704719408403</v>
      </c>
    </row>
    <row r="11819" spans="1:8" x14ac:dyDescent="0.2">
      <c r="A11819" t="s">
        <v>11826</v>
      </c>
      <c r="B11819">
        <v>1.0365373675282299</v>
      </c>
      <c r="C11819">
        <f t="shared" si="184"/>
        <v>1.5584963177383159E-2</v>
      </c>
      <c r="D11819">
        <v>0.986879825360925</v>
      </c>
      <c r="E11819">
        <v>1</v>
      </c>
      <c r="H11819">
        <v>1.03450963631457</v>
      </c>
    </row>
    <row r="11820" spans="1:8" x14ac:dyDescent="0.2">
      <c r="A11820" t="s">
        <v>11827</v>
      </c>
      <c r="B11820">
        <v>0.93757724089466199</v>
      </c>
      <c r="C11820">
        <f t="shared" si="184"/>
        <v>-2.7992943426908449E-2</v>
      </c>
      <c r="D11820">
        <v>0.98688030821794004</v>
      </c>
      <c r="E11820">
        <v>1</v>
      </c>
      <c r="H11820">
        <v>0.94029667510519899</v>
      </c>
    </row>
    <row r="11821" spans="1:8" x14ac:dyDescent="0.2">
      <c r="A11821" t="s">
        <v>11828</v>
      </c>
      <c r="B11821">
        <v>1.0199380146674599</v>
      </c>
      <c r="C11821">
        <f t="shared" si="184"/>
        <v>8.5737789130213501E-3</v>
      </c>
      <c r="D11821">
        <v>0.98688557916599395</v>
      </c>
      <c r="E11821">
        <v>1</v>
      </c>
      <c r="H11821">
        <v>0.99394912887534104</v>
      </c>
    </row>
    <row r="11822" spans="1:8" x14ac:dyDescent="0.2">
      <c r="A11822" t="s">
        <v>11829</v>
      </c>
      <c r="B11822">
        <v>0.92506005981467299</v>
      </c>
      <c r="C11822">
        <f t="shared" si="184"/>
        <v>-3.3830069640065956E-2</v>
      </c>
      <c r="D11822">
        <v>0.98695061413685303</v>
      </c>
      <c r="E11822">
        <v>1</v>
      </c>
      <c r="H11822">
        <v>0.95142466662930203</v>
      </c>
    </row>
    <row r="11823" spans="1:8" x14ac:dyDescent="0.2">
      <c r="A11823" t="s">
        <v>11830</v>
      </c>
      <c r="B11823">
        <v>1.0169244821388199</v>
      </c>
      <c r="C11823">
        <f t="shared" si="184"/>
        <v>7.2887029639101099E-3</v>
      </c>
      <c r="D11823">
        <v>0.98695654001282396</v>
      </c>
      <c r="E11823">
        <v>1</v>
      </c>
      <c r="H11823">
        <v>1.0056647175676601</v>
      </c>
    </row>
    <row r="11824" spans="1:8" x14ac:dyDescent="0.2">
      <c r="A11824" t="s">
        <v>11831</v>
      </c>
      <c r="B11824">
        <v>1.06931776195203</v>
      </c>
      <c r="C11824">
        <f t="shared" si="184"/>
        <v>2.9106780751989414E-2</v>
      </c>
      <c r="D11824">
        <v>0.98696851959202503</v>
      </c>
      <c r="E11824">
        <v>1</v>
      </c>
      <c r="H11824">
        <v>1.06205622693532</v>
      </c>
    </row>
    <row r="11825" spans="1:8" x14ac:dyDescent="0.2">
      <c r="A11825" t="s">
        <v>11832</v>
      </c>
      <c r="B11825">
        <v>0.99207155430933103</v>
      </c>
      <c r="C11825">
        <f t="shared" si="184"/>
        <v>-3.4570027238570271E-3</v>
      </c>
      <c r="D11825">
        <v>0.98698306484338105</v>
      </c>
      <c r="E11825">
        <v>1</v>
      </c>
      <c r="H11825">
        <v>0.98127223024013599</v>
      </c>
    </row>
    <row r="11826" spans="1:8" x14ac:dyDescent="0.2">
      <c r="A11826" t="s">
        <v>11833</v>
      </c>
      <c r="B11826">
        <v>0.99515208369243802</v>
      </c>
      <c r="C11826">
        <f t="shared" si="184"/>
        <v>-2.1105433133772776E-3</v>
      </c>
      <c r="D11826">
        <v>0.98699251164845403</v>
      </c>
      <c r="E11826">
        <v>1</v>
      </c>
      <c r="H11826">
        <v>1.00432034396512</v>
      </c>
    </row>
    <row r="11827" spans="1:8" x14ac:dyDescent="0.2">
      <c r="A11827" t="s">
        <v>11834</v>
      </c>
      <c r="B11827">
        <v>0.83918950573904905</v>
      </c>
      <c r="C11827">
        <f t="shared" si="184"/>
        <v>-7.613995573456464E-2</v>
      </c>
      <c r="D11827">
        <v>0.98701141526068903</v>
      </c>
      <c r="E11827">
        <v>1</v>
      </c>
      <c r="H11827">
        <v>0.85893514116820302</v>
      </c>
    </row>
    <row r="11828" spans="1:8" x14ac:dyDescent="0.2">
      <c r="A11828" t="s">
        <v>11835</v>
      </c>
      <c r="B11828">
        <v>1.06843151706289</v>
      </c>
      <c r="C11828">
        <f t="shared" si="184"/>
        <v>2.8746690547963298E-2</v>
      </c>
      <c r="D11828">
        <v>0.98702382373696196</v>
      </c>
      <c r="E11828">
        <v>1</v>
      </c>
      <c r="H11828">
        <v>1.06297337393613</v>
      </c>
    </row>
    <row r="11829" spans="1:8" x14ac:dyDescent="0.2">
      <c r="A11829" t="s">
        <v>11836</v>
      </c>
      <c r="B11829">
        <v>0.75527055516514396</v>
      </c>
      <c r="C11829">
        <f t="shared" si="184"/>
        <v>-0.12189744629523987</v>
      </c>
      <c r="D11829">
        <v>0.98704362441497895</v>
      </c>
      <c r="E11829">
        <v>1</v>
      </c>
      <c r="H11829">
        <v>0.75527055516514396</v>
      </c>
    </row>
    <row r="11830" spans="1:8" x14ac:dyDescent="0.2">
      <c r="A11830" t="s">
        <v>11837</v>
      </c>
      <c r="B11830">
        <v>0.75527055516514396</v>
      </c>
      <c r="C11830">
        <f t="shared" si="184"/>
        <v>-0.12189744629523987</v>
      </c>
      <c r="D11830">
        <v>0.98704495602563502</v>
      </c>
      <c r="E11830">
        <v>1</v>
      </c>
      <c r="H11830">
        <v>0.75527055516514396</v>
      </c>
    </row>
    <row r="11831" spans="1:8" x14ac:dyDescent="0.2">
      <c r="A11831" t="s">
        <v>11838</v>
      </c>
      <c r="B11831">
        <v>1.06714844610398</v>
      </c>
      <c r="C11831">
        <f t="shared" si="184"/>
        <v>2.8224836331307089E-2</v>
      </c>
      <c r="D11831">
        <v>0.98704592400402003</v>
      </c>
      <c r="E11831">
        <v>1</v>
      </c>
      <c r="H11831">
        <v>1.0540481418387699</v>
      </c>
    </row>
    <row r="11832" spans="1:8" x14ac:dyDescent="0.2">
      <c r="A11832" t="s">
        <v>11839</v>
      </c>
      <c r="B11832">
        <v>0.75527055516514396</v>
      </c>
      <c r="C11832">
        <f t="shared" si="184"/>
        <v>-0.12189744629523987</v>
      </c>
      <c r="D11832">
        <v>0.98704693504637497</v>
      </c>
      <c r="E11832">
        <v>1</v>
      </c>
      <c r="H11832">
        <v>0.75527055516514396</v>
      </c>
    </row>
    <row r="11833" spans="1:8" x14ac:dyDescent="0.2">
      <c r="A11833" t="s">
        <v>11840</v>
      </c>
      <c r="B11833">
        <v>0.75527055516514396</v>
      </c>
      <c r="C11833">
        <f t="shared" si="184"/>
        <v>-0.12189744629523987</v>
      </c>
      <c r="D11833">
        <v>0.98705002832371502</v>
      </c>
      <c r="E11833">
        <v>1</v>
      </c>
      <c r="H11833">
        <v>0.75527055516514396</v>
      </c>
    </row>
    <row r="11834" spans="1:8" x14ac:dyDescent="0.2">
      <c r="A11834" t="s">
        <v>11841</v>
      </c>
      <c r="B11834">
        <v>0.94044708246458697</v>
      </c>
      <c r="C11834">
        <f t="shared" si="184"/>
        <v>-2.6665636519970275E-2</v>
      </c>
      <c r="D11834">
        <v>0.98705678539380504</v>
      </c>
      <c r="E11834">
        <v>1</v>
      </c>
      <c r="H11834">
        <v>0.94625851164368602</v>
      </c>
    </row>
    <row r="11835" spans="1:8" x14ac:dyDescent="0.2">
      <c r="A11835" t="s">
        <v>11842</v>
      </c>
      <c r="B11835">
        <v>0.75527055516514396</v>
      </c>
      <c r="C11835">
        <f t="shared" si="184"/>
        <v>-0.12189744629523987</v>
      </c>
      <c r="D11835">
        <v>0.98705712231683895</v>
      </c>
      <c r="E11835">
        <v>1</v>
      </c>
      <c r="H11835">
        <v>0.75527055516514396</v>
      </c>
    </row>
    <row r="11836" spans="1:8" x14ac:dyDescent="0.2">
      <c r="A11836" t="s">
        <v>11843</v>
      </c>
      <c r="B11836">
        <v>0.75527055516514396</v>
      </c>
      <c r="C11836">
        <f t="shared" si="184"/>
        <v>-0.12189744629523987</v>
      </c>
      <c r="D11836">
        <v>0.98705778176999603</v>
      </c>
      <c r="E11836">
        <v>1</v>
      </c>
      <c r="H11836">
        <v>0.75527055516514396</v>
      </c>
    </row>
    <row r="11837" spans="1:8" x14ac:dyDescent="0.2">
      <c r="A11837" t="s">
        <v>11844</v>
      </c>
      <c r="B11837">
        <v>0.75527055516514396</v>
      </c>
      <c r="C11837">
        <f t="shared" si="184"/>
        <v>-0.12189744629523987</v>
      </c>
      <c r="D11837">
        <v>0.98705942508968902</v>
      </c>
      <c r="E11837">
        <v>1</v>
      </c>
      <c r="H11837">
        <v>0.75527055516514396</v>
      </c>
    </row>
    <row r="11838" spans="1:8" x14ac:dyDescent="0.2">
      <c r="A11838" t="s">
        <v>11845</v>
      </c>
      <c r="B11838">
        <v>1.0070274068868601</v>
      </c>
      <c r="C11838">
        <f t="shared" si="184"/>
        <v>3.0412903130607257E-3</v>
      </c>
      <c r="D11838">
        <v>0.98706189226124796</v>
      </c>
      <c r="E11838">
        <v>1</v>
      </c>
      <c r="H11838">
        <v>0.98708627011682204</v>
      </c>
    </row>
    <row r="11839" spans="1:8" x14ac:dyDescent="0.2">
      <c r="A11839" t="s">
        <v>11846</v>
      </c>
      <c r="B11839">
        <v>0.75527055516514396</v>
      </c>
      <c r="C11839">
        <f t="shared" si="184"/>
        <v>-0.12189744629523987</v>
      </c>
      <c r="D11839">
        <v>0.98706582830560796</v>
      </c>
      <c r="E11839">
        <v>1</v>
      </c>
      <c r="H11839">
        <v>0.75527055516514396</v>
      </c>
    </row>
    <row r="11840" spans="1:8" x14ac:dyDescent="0.2">
      <c r="A11840" t="s">
        <v>11847</v>
      </c>
      <c r="B11840">
        <v>0.75527055516514396</v>
      </c>
      <c r="C11840">
        <f t="shared" si="184"/>
        <v>-0.12189744629523987</v>
      </c>
      <c r="D11840">
        <v>0.98706590886026901</v>
      </c>
      <c r="E11840">
        <v>1</v>
      </c>
      <c r="H11840">
        <v>0.75527055516514396</v>
      </c>
    </row>
    <row r="11841" spans="1:8" x14ac:dyDescent="0.2">
      <c r="A11841" t="s">
        <v>11848</v>
      </c>
      <c r="B11841">
        <v>0.75527055516514396</v>
      </c>
      <c r="C11841">
        <f t="shared" si="184"/>
        <v>-0.12189744629523987</v>
      </c>
      <c r="D11841">
        <v>0.987067274032848</v>
      </c>
      <c r="E11841">
        <v>1</v>
      </c>
      <c r="H11841">
        <v>0.75527055516514396</v>
      </c>
    </row>
    <row r="11842" spans="1:8" x14ac:dyDescent="0.2">
      <c r="A11842" t="s">
        <v>11849</v>
      </c>
      <c r="B11842">
        <v>0.75527055516514396</v>
      </c>
      <c r="C11842">
        <f t="shared" si="184"/>
        <v>-0.12189744629523987</v>
      </c>
      <c r="D11842">
        <v>0.98706786159967697</v>
      </c>
      <c r="E11842">
        <v>1</v>
      </c>
      <c r="H11842">
        <v>0.75527055516514396</v>
      </c>
    </row>
    <row r="11843" spans="1:8" x14ac:dyDescent="0.2">
      <c r="A11843" t="s">
        <v>11850</v>
      </c>
      <c r="B11843">
        <v>0.75527055516514396</v>
      </c>
      <c r="C11843">
        <f t="shared" ref="C11843:C11906" si="185">LOG10(B11843)</f>
        <v>-0.12189744629523987</v>
      </c>
      <c r="D11843">
        <v>0.98706818424190301</v>
      </c>
      <c r="E11843">
        <v>1</v>
      </c>
      <c r="H11843">
        <v>0.75527055516514396</v>
      </c>
    </row>
    <row r="11844" spans="1:8" x14ac:dyDescent="0.2">
      <c r="A11844" t="s">
        <v>11851</v>
      </c>
      <c r="B11844">
        <v>0.75527055516514396</v>
      </c>
      <c r="C11844">
        <f t="shared" si="185"/>
        <v>-0.12189744629523987</v>
      </c>
      <c r="D11844">
        <v>0.98706852305862602</v>
      </c>
      <c r="E11844">
        <v>1</v>
      </c>
      <c r="H11844">
        <v>0.75527055516514396</v>
      </c>
    </row>
    <row r="11845" spans="1:8" x14ac:dyDescent="0.2">
      <c r="A11845" t="s">
        <v>11852</v>
      </c>
      <c r="B11845">
        <v>0.75527055516514396</v>
      </c>
      <c r="C11845">
        <f t="shared" si="185"/>
        <v>-0.12189744629523987</v>
      </c>
      <c r="D11845">
        <v>0.98706909426698497</v>
      </c>
      <c r="E11845">
        <v>1</v>
      </c>
      <c r="H11845">
        <v>0.75527055516514396</v>
      </c>
    </row>
    <row r="11846" spans="1:8" x14ac:dyDescent="0.2">
      <c r="A11846" t="s">
        <v>11853</v>
      </c>
      <c r="B11846">
        <v>0.75527055516514396</v>
      </c>
      <c r="C11846">
        <f t="shared" si="185"/>
        <v>-0.12189744629523987</v>
      </c>
      <c r="D11846">
        <v>0.98707117802283095</v>
      </c>
      <c r="E11846">
        <v>1</v>
      </c>
      <c r="H11846">
        <v>0.75527055516514396</v>
      </c>
    </row>
    <row r="11847" spans="1:8" x14ac:dyDescent="0.2">
      <c r="A11847" t="s">
        <v>11854</v>
      </c>
      <c r="B11847">
        <v>0.75527055516514396</v>
      </c>
      <c r="C11847">
        <f t="shared" si="185"/>
        <v>-0.12189744629523987</v>
      </c>
      <c r="D11847">
        <v>0.98707171578850605</v>
      </c>
      <c r="E11847">
        <v>1</v>
      </c>
      <c r="H11847">
        <v>0.75527055516514396</v>
      </c>
    </row>
    <row r="11848" spans="1:8" x14ac:dyDescent="0.2">
      <c r="A11848" t="s">
        <v>11855</v>
      </c>
      <c r="B11848">
        <v>0.75527055516514396</v>
      </c>
      <c r="C11848">
        <f t="shared" si="185"/>
        <v>-0.12189744629523987</v>
      </c>
      <c r="D11848">
        <v>0.987071940598931</v>
      </c>
      <c r="E11848">
        <v>1</v>
      </c>
      <c r="H11848">
        <v>0.75527055516514396</v>
      </c>
    </row>
    <row r="11849" spans="1:8" x14ac:dyDescent="0.2">
      <c r="A11849" t="s">
        <v>11856</v>
      </c>
      <c r="B11849">
        <v>0.75527055516514396</v>
      </c>
      <c r="C11849">
        <f t="shared" si="185"/>
        <v>-0.12189744629523987</v>
      </c>
      <c r="D11849">
        <v>0.98707455685686596</v>
      </c>
      <c r="E11849">
        <v>1</v>
      </c>
      <c r="H11849">
        <v>0.75527055516514396</v>
      </c>
    </row>
    <row r="11850" spans="1:8" x14ac:dyDescent="0.2">
      <c r="A11850" t="s">
        <v>11857</v>
      </c>
      <c r="B11850">
        <v>0.75527055516514396</v>
      </c>
      <c r="C11850">
        <f t="shared" si="185"/>
        <v>-0.12189744629523987</v>
      </c>
      <c r="D11850">
        <v>0.98707617280855398</v>
      </c>
      <c r="E11850">
        <v>1</v>
      </c>
      <c r="H11850">
        <v>0.75527055516514396</v>
      </c>
    </row>
    <row r="11851" spans="1:8" x14ac:dyDescent="0.2">
      <c r="A11851" t="s">
        <v>11858</v>
      </c>
      <c r="B11851">
        <v>0.75527055516514396</v>
      </c>
      <c r="C11851">
        <f t="shared" si="185"/>
        <v>-0.12189744629523987</v>
      </c>
      <c r="D11851">
        <v>0.987076530182458</v>
      </c>
      <c r="E11851">
        <v>1</v>
      </c>
      <c r="H11851">
        <v>0.75527055516514396</v>
      </c>
    </row>
    <row r="11852" spans="1:8" x14ac:dyDescent="0.2">
      <c r="A11852" t="s">
        <v>11859</v>
      </c>
      <c r="B11852">
        <v>0.75527055516514396</v>
      </c>
      <c r="C11852">
        <f t="shared" si="185"/>
        <v>-0.12189744629523987</v>
      </c>
      <c r="D11852">
        <v>0.98707661608577202</v>
      </c>
      <c r="E11852">
        <v>1</v>
      </c>
      <c r="H11852">
        <v>0.75527055516514396</v>
      </c>
    </row>
    <row r="11853" spans="1:8" x14ac:dyDescent="0.2">
      <c r="A11853" t="s">
        <v>11860</v>
      </c>
      <c r="B11853">
        <v>0.75527055516514396</v>
      </c>
      <c r="C11853">
        <f t="shared" si="185"/>
        <v>-0.12189744629523987</v>
      </c>
      <c r="D11853">
        <v>0.98707662357147097</v>
      </c>
      <c r="E11853">
        <v>1</v>
      </c>
      <c r="H11853">
        <v>0.75527055516514396</v>
      </c>
    </row>
    <row r="11854" spans="1:8" x14ac:dyDescent="0.2">
      <c r="A11854" t="s">
        <v>11861</v>
      </c>
      <c r="B11854">
        <v>0.75527055516514396</v>
      </c>
      <c r="C11854">
        <f t="shared" si="185"/>
        <v>-0.12189744629523987</v>
      </c>
      <c r="D11854">
        <v>0.98707671268108799</v>
      </c>
      <c r="E11854">
        <v>1</v>
      </c>
      <c r="H11854">
        <v>0.75527055516514396</v>
      </c>
    </row>
    <row r="11855" spans="1:8" x14ac:dyDescent="0.2">
      <c r="A11855" t="s">
        <v>11862</v>
      </c>
      <c r="B11855">
        <v>0.75527055516514396</v>
      </c>
      <c r="C11855">
        <f t="shared" si="185"/>
        <v>-0.12189744629523987</v>
      </c>
      <c r="D11855">
        <v>0.98707671293446297</v>
      </c>
      <c r="E11855">
        <v>1</v>
      </c>
      <c r="H11855">
        <v>0.75527055516514396</v>
      </c>
    </row>
    <row r="11856" spans="1:8" x14ac:dyDescent="0.2">
      <c r="A11856" t="s">
        <v>11863</v>
      </c>
      <c r="B11856">
        <v>0.75527055516514396</v>
      </c>
      <c r="C11856">
        <f t="shared" si="185"/>
        <v>-0.12189744629523987</v>
      </c>
      <c r="D11856">
        <v>0.98707762779571895</v>
      </c>
      <c r="E11856">
        <v>1</v>
      </c>
      <c r="H11856">
        <v>0.75527055516514396</v>
      </c>
    </row>
    <row r="11857" spans="1:8" x14ac:dyDescent="0.2">
      <c r="A11857" t="s">
        <v>11864</v>
      </c>
      <c r="B11857">
        <v>0.75527055516514396</v>
      </c>
      <c r="C11857">
        <f t="shared" si="185"/>
        <v>-0.12189744629523987</v>
      </c>
      <c r="D11857">
        <v>0.98707787811416403</v>
      </c>
      <c r="E11857">
        <v>1</v>
      </c>
      <c r="H11857">
        <v>0.75527055516514396</v>
      </c>
    </row>
    <row r="11858" spans="1:8" x14ac:dyDescent="0.2">
      <c r="A11858" t="s">
        <v>11865</v>
      </c>
      <c r="B11858">
        <v>0.75527055516514396</v>
      </c>
      <c r="C11858">
        <f t="shared" si="185"/>
        <v>-0.12189744629523987</v>
      </c>
      <c r="D11858">
        <v>0.98707823746285295</v>
      </c>
      <c r="E11858">
        <v>1</v>
      </c>
      <c r="H11858">
        <v>0.75527055516514396</v>
      </c>
    </row>
    <row r="11859" spans="1:8" x14ac:dyDescent="0.2">
      <c r="A11859" t="s">
        <v>11866</v>
      </c>
      <c r="B11859">
        <v>0.75527055516514396</v>
      </c>
      <c r="C11859">
        <f t="shared" si="185"/>
        <v>-0.12189744629523987</v>
      </c>
      <c r="D11859">
        <v>0.987079809140469</v>
      </c>
      <c r="E11859">
        <v>1</v>
      </c>
      <c r="H11859">
        <v>0.75527055516514396</v>
      </c>
    </row>
    <row r="11860" spans="1:8" x14ac:dyDescent="0.2">
      <c r="A11860" t="s">
        <v>11867</v>
      </c>
      <c r="B11860">
        <v>0.75527055516514396</v>
      </c>
      <c r="C11860">
        <f t="shared" si="185"/>
        <v>-0.12189744629523987</v>
      </c>
      <c r="D11860">
        <v>0.98708167103526101</v>
      </c>
      <c r="E11860">
        <v>1</v>
      </c>
      <c r="H11860">
        <v>0.75527055516514396</v>
      </c>
    </row>
    <row r="11861" spans="1:8" x14ac:dyDescent="0.2">
      <c r="A11861" t="s">
        <v>11868</v>
      </c>
      <c r="B11861">
        <v>0.75527055516514396</v>
      </c>
      <c r="C11861">
        <f t="shared" si="185"/>
        <v>-0.12189744629523987</v>
      </c>
      <c r="D11861">
        <v>0.98708257860527304</v>
      </c>
      <c r="E11861">
        <v>1</v>
      </c>
      <c r="H11861">
        <v>0.75527055516514396</v>
      </c>
    </row>
    <row r="11862" spans="1:8" x14ac:dyDescent="0.2">
      <c r="A11862" t="s">
        <v>11869</v>
      </c>
      <c r="B11862">
        <v>0.75527055516514396</v>
      </c>
      <c r="C11862">
        <f t="shared" si="185"/>
        <v>-0.12189744629523987</v>
      </c>
      <c r="D11862">
        <v>0.98708317855125804</v>
      </c>
      <c r="E11862">
        <v>1</v>
      </c>
      <c r="H11862">
        <v>0.75527055516514396</v>
      </c>
    </row>
    <row r="11863" spans="1:8" x14ac:dyDescent="0.2">
      <c r="A11863" t="s">
        <v>11870</v>
      </c>
      <c r="B11863">
        <v>0.75527055516514396</v>
      </c>
      <c r="C11863">
        <f t="shared" si="185"/>
        <v>-0.12189744629523987</v>
      </c>
      <c r="D11863">
        <v>0.98708355397363601</v>
      </c>
      <c r="E11863">
        <v>1</v>
      </c>
      <c r="H11863">
        <v>0.75527055516514396</v>
      </c>
    </row>
    <row r="11864" spans="1:8" x14ac:dyDescent="0.2">
      <c r="A11864" t="s">
        <v>11871</v>
      </c>
      <c r="B11864">
        <v>0.75527055516514396</v>
      </c>
      <c r="C11864">
        <f t="shared" si="185"/>
        <v>-0.12189744629523987</v>
      </c>
      <c r="D11864">
        <v>0.98708625235127401</v>
      </c>
      <c r="E11864">
        <v>1</v>
      </c>
      <c r="H11864">
        <v>0.75527055516514396</v>
      </c>
    </row>
    <row r="11865" spans="1:8" x14ac:dyDescent="0.2">
      <c r="A11865" t="s">
        <v>11872</v>
      </c>
      <c r="B11865">
        <v>0.75527055516514396</v>
      </c>
      <c r="C11865">
        <f t="shared" si="185"/>
        <v>-0.12189744629523987</v>
      </c>
      <c r="D11865">
        <v>0.98708641653943496</v>
      </c>
      <c r="E11865">
        <v>1</v>
      </c>
      <c r="H11865">
        <v>0.75527055516514396</v>
      </c>
    </row>
    <row r="11866" spans="1:8" x14ac:dyDescent="0.2">
      <c r="A11866" t="s">
        <v>11873</v>
      </c>
      <c r="B11866">
        <v>0.75527055516514396</v>
      </c>
      <c r="C11866">
        <f t="shared" si="185"/>
        <v>-0.12189744629523987</v>
      </c>
      <c r="D11866">
        <v>0.98708716752596803</v>
      </c>
      <c r="E11866">
        <v>1</v>
      </c>
      <c r="H11866">
        <v>0.75527055516514396</v>
      </c>
    </row>
    <row r="11867" spans="1:8" x14ac:dyDescent="0.2">
      <c r="A11867" t="s">
        <v>11874</v>
      </c>
      <c r="B11867">
        <v>0.75527055516514396</v>
      </c>
      <c r="C11867">
        <f t="shared" si="185"/>
        <v>-0.12189744629523987</v>
      </c>
      <c r="D11867">
        <v>0.98709205430958302</v>
      </c>
      <c r="E11867">
        <v>1</v>
      </c>
      <c r="H11867">
        <v>0.75527055516514396</v>
      </c>
    </row>
    <row r="11868" spans="1:8" x14ac:dyDescent="0.2">
      <c r="A11868" t="s">
        <v>11875</v>
      </c>
      <c r="B11868">
        <v>0.75527055516514396</v>
      </c>
      <c r="C11868">
        <f t="shared" si="185"/>
        <v>-0.12189744629523987</v>
      </c>
      <c r="D11868">
        <v>0.98709487442126798</v>
      </c>
      <c r="E11868">
        <v>1</v>
      </c>
      <c r="H11868">
        <v>0.75527055516514396</v>
      </c>
    </row>
    <row r="11869" spans="1:8" x14ac:dyDescent="0.2">
      <c r="A11869" t="s">
        <v>11876</v>
      </c>
      <c r="B11869">
        <v>0.75527055516514396</v>
      </c>
      <c r="C11869">
        <f t="shared" si="185"/>
        <v>-0.12189744629523987</v>
      </c>
      <c r="D11869">
        <v>0.98709534038868696</v>
      </c>
      <c r="E11869">
        <v>1</v>
      </c>
      <c r="H11869">
        <v>0.75527055516514396</v>
      </c>
    </row>
    <row r="11870" spans="1:8" x14ac:dyDescent="0.2">
      <c r="A11870" t="s">
        <v>11877</v>
      </c>
      <c r="B11870">
        <v>0.75527055516514396</v>
      </c>
      <c r="C11870">
        <f t="shared" si="185"/>
        <v>-0.12189744629523987</v>
      </c>
      <c r="D11870">
        <v>0.98709547280898502</v>
      </c>
      <c r="E11870">
        <v>1</v>
      </c>
      <c r="H11870">
        <v>0.75527055516514396</v>
      </c>
    </row>
    <row r="11871" spans="1:8" x14ac:dyDescent="0.2">
      <c r="A11871" t="s">
        <v>11878</v>
      </c>
      <c r="B11871">
        <v>0.75527055516514396</v>
      </c>
      <c r="C11871">
        <f t="shared" si="185"/>
        <v>-0.12189744629523987</v>
      </c>
      <c r="D11871">
        <v>0.98709623862916296</v>
      </c>
      <c r="E11871">
        <v>1</v>
      </c>
      <c r="H11871">
        <v>0.75527055516514396</v>
      </c>
    </row>
    <row r="11872" spans="1:8" x14ac:dyDescent="0.2">
      <c r="A11872" t="s">
        <v>11879</v>
      </c>
      <c r="B11872">
        <v>0.75527055516514396</v>
      </c>
      <c r="C11872">
        <f t="shared" si="185"/>
        <v>-0.12189744629523987</v>
      </c>
      <c r="D11872">
        <v>0.98709897602905605</v>
      </c>
      <c r="E11872">
        <v>1</v>
      </c>
      <c r="H11872">
        <v>0.75527055516514396</v>
      </c>
    </row>
    <row r="11873" spans="1:8" x14ac:dyDescent="0.2">
      <c r="A11873" t="s">
        <v>11880</v>
      </c>
      <c r="B11873">
        <v>0.75527055516514396</v>
      </c>
      <c r="C11873">
        <f t="shared" si="185"/>
        <v>-0.12189744629523987</v>
      </c>
      <c r="D11873">
        <v>0.98710007721312598</v>
      </c>
      <c r="E11873">
        <v>1</v>
      </c>
      <c r="H11873">
        <v>0.75527055516514396</v>
      </c>
    </row>
    <row r="11874" spans="1:8" x14ac:dyDescent="0.2">
      <c r="A11874" t="s">
        <v>11881</v>
      </c>
      <c r="B11874">
        <v>0.75527055516514396</v>
      </c>
      <c r="C11874">
        <f t="shared" si="185"/>
        <v>-0.12189744629523987</v>
      </c>
      <c r="D11874">
        <v>0.98710129069483599</v>
      </c>
      <c r="E11874">
        <v>1</v>
      </c>
      <c r="H11874">
        <v>0.75527055516514396</v>
      </c>
    </row>
    <row r="11875" spans="1:8" x14ac:dyDescent="0.2">
      <c r="A11875" t="s">
        <v>11882</v>
      </c>
      <c r="B11875">
        <v>0.75527055516514396</v>
      </c>
      <c r="C11875">
        <f t="shared" si="185"/>
        <v>-0.12189744629523987</v>
      </c>
      <c r="D11875">
        <v>0.98710283455273196</v>
      </c>
      <c r="E11875">
        <v>1</v>
      </c>
      <c r="H11875">
        <v>0.75527055516514396</v>
      </c>
    </row>
    <row r="11876" spans="1:8" x14ac:dyDescent="0.2">
      <c r="A11876" t="s">
        <v>11883</v>
      </c>
      <c r="B11876">
        <v>0.75527055516514396</v>
      </c>
      <c r="C11876">
        <f t="shared" si="185"/>
        <v>-0.12189744629523987</v>
      </c>
      <c r="D11876">
        <v>0.98710543561040098</v>
      </c>
      <c r="E11876">
        <v>1</v>
      </c>
      <c r="H11876">
        <v>0.75527055516514396</v>
      </c>
    </row>
    <row r="11877" spans="1:8" x14ac:dyDescent="0.2">
      <c r="A11877" t="s">
        <v>11884</v>
      </c>
      <c r="B11877">
        <v>0.75527055516514396</v>
      </c>
      <c r="C11877">
        <f t="shared" si="185"/>
        <v>-0.12189744629523987</v>
      </c>
      <c r="D11877">
        <v>0.98710711102534798</v>
      </c>
      <c r="E11877">
        <v>1</v>
      </c>
      <c r="H11877">
        <v>0.75527055516514396</v>
      </c>
    </row>
    <row r="11878" spans="1:8" x14ac:dyDescent="0.2">
      <c r="A11878" t="s">
        <v>11885</v>
      </c>
      <c r="B11878">
        <v>0.75527055516514396</v>
      </c>
      <c r="C11878">
        <f t="shared" si="185"/>
        <v>-0.12189744629523987</v>
      </c>
      <c r="D11878">
        <v>0.98710736716275504</v>
      </c>
      <c r="E11878">
        <v>1</v>
      </c>
      <c r="H11878">
        <v>0.75527055516514396</v>
      </c>
    </row>
    <row r="11879" spans="1:8" x14ac:dyDescent="0.2">
      <c r="A11879" t="s">
        <v>11886</v>
      </c>
      <c r="B11879">
        <v>0.75527055516514396</v>
      </c>
      <c r="C11879">
        <f t="shared" si="185"/>
        <v>-0.12189744629523987</v>
      </c>
      <c r="D11879">
        <v>0.98710780339014703</v>
      </c>
      <c r="E11879">
        <v>1</v>
      </c>
      <c r="H11879">
        <v>0.75527055516514396</v>
      </c>
    </row>
    <row r="11880" spans="1:8" x14ac:dyDescent="0.2">
      <c r="A11880" t="s">
        <v>11887</v>
      </c>
      <c r="B11880">
        <v>0.75527055516514396</v>
      </c>
      <c r="C11880">
        <f t="shared" si="185"/>
        <v>-0.12189744629523987</v>
      </c>
      <c r="D11880">
        <v>0.98711019759024499</v>
      </c>
      <c r="E11880">
        <v>1</v>
      </c>
      <c r="H11880">
        <v>0.75527055516514396</v>
      </c>
    </row>
    <row r="11881" spans="1:8" x14ac:dyDescent="0.2">
      <c r="A11881" t="s">
        <v>11888</v>
      </c>
      <c r="B11881">
        <v>0.75527055516514396</v>
      </c>
      <c r="C11881">
        <f t="shared" si="185"/>
        <v>-0.12189744629523987</v>
      </c>
      <c r="D11881">
        <v>0.98711024544222103</v>
      </c>
      <c r="E11881">
        <v>1</v>
      </c>
      <c r="H11881">
        <v>0.75527055516514396</v>
      </c>
    </row>
    <row r="11882" spans="1:8" x14ac:dyDescent="0.2">
      <c r="A11882" t="s">
        <v>11889</v>
      </c>
      <c r="B11882">
        <v>0.75527055516514396</v>
      </c>
      <c r="C11882">
        <f t="shared" si="185"/>
        <v>-0.12189744629523987</v>
      </c>
      <c r="D11882">
        <v>0.987112439377689</v>
      </c>
      <c r="E11882">
        <v>1</v>
      </c>
      <c r="H11882">
        <v>0.75527055516514396</v>
      </c>
    </row>
    <row r="11883" spans="1:8" x14ac:dyDescent="0.2">
      <c r="A11883" t="s">
        <v>11890</v>
      </c>
      <c r="B11883">
        <v>0.75527055516514396</v>
      </c>
      <c r="C11883">
        <f t="shared" si="185"/>
        <v>-0.12189744629523987</v>
      </c>
      <c r="D11883">
        <v>0.98711372097174399</v>
      </c>
      <c r="E11883">
        <v>1</v>
      </c>
      <c r="H11883">
        <v>0.75527055516514396</v>
      </c>
    </row>
    <row r="11884" spans="1:8" x14ac:dyDescent="0.2">
      <c r="A11884" t="s">
        <v>11891</v>
      </c>
      <c r="B11884">
        <v>0.75527055516514396</v>
      </c>
      <c r="C11884">
        <f t="shared" si="185"/>
        <v>-0.12189744629523987</v>
      </c>
      <c r="D11884">
        <v>0.987126353675428</v>
      </c>
      <c r="E11884">
        <v>1</v>
      </c>
      <c r="H11884">
        <v>0.75527055516514396</v>
      </c>
    </row>
    <row r="11885" spans="1:8" x14ac:dyDescent="0.2">
      <c r="A11885" t="s">
        <v>11892</v>
      </c>
      <c r="B11885">
        <v>0.88855359431193404</v>
      </c>
      <c r="C11885">
        <f t="shared" si="185"/>
        <v>-5.1316372009532617E-2</v>
      </c>
      <c r="D11885">
        <v>0.98714278421565005</v>
      </c>
      <c r="E11885">
        <v>1</v>
      </c>
      <c r="H11885">
        <v>0.90181558825688801</v>
      </c>
    </row>
    <row r="11886" spans="1:8" x14ac:dyDescent="0.2">
      <c r="A11886" t="s">
        <v>11893</v>
      </c>
      <c r="B11886">
        <v>0.96075858008394899</v>
      </c>
      <c r="C11886">
        <f t="shared" si="185"/>
        <v>-1.7385728366112303E-2</v>
      </c>
      <c r="D11886">
        <v>0.987144567271384</v>
      </c>
      <c r="E11886">
        <v>1</v>
      </c>
      <c r="H11886">
        <v>0.96994981458616403</v>
      </c>
    </row>
    <row r="11887" spans="1:8" x14ac:dyDescent="0.2">
      <c r="A11887" t="s">
        <v>11894</v>
      </c>
      <c r="B11887">
        <v>1.1660317342900499</v>
      </c>
      <c r="C11887">
        <f t="shared" si="185"/>
        <v>6.6710370182438514E-2</v>
      </c>
      <c r="D11887">
        <v>0.98714937763318</v>
      </c>
      <c r="E11887">
        <v>1</v>
      </c>
      <c r="H11887">
        <v>1.1431121916013001</v>
      </c>
    </row>
    <row r="11888" spans="1:8" x14ac:dyDescent="0.2">
      <c r="A11888" t="s">
        <v>11895</v>
      </c>
      <c r="B11888">
        <v>1.0388282723675</v>
      </c>
      <c r="C11888">
        <f t="shared" si="185"/>
        <v>1.6543760716708728E-2</v>
      </c>
      <c r="D11888">
        <v>0.98717094143517203</v>
      </c>
      <c r="E11888">
        <v>1</v>
      </c>
      <c r="H11888">
        <v>1.04575923022866</v>
      </c>
    </row>
    <row r="11889" spans="1:8" x14ac:dyDescent="0.2">
      <c r="A11889" t="s">
        <v>11896</v>
      </c>
      <c r="B11889">
        <v>1.0248194105421</v>
      </c>
      <c r="C11889">
        <f t="shared" si="185"/>
        <v>1.0647342547999239E-2</v>
      </c>
      <c r="D11889">
        <v>0.98717651414893104</v>
      </c>
      <c r="E11889">
        <v>1</v>
      </c>
      <c r="H11889">
        <v>1.0089097011053401</v>
      </c>
    </row>
    <row r="11890" spans="1:8" x14ac:dyDescent="0.2">
      <c r="A11890" t="s">
        <v>11897</v>
      </c>
      <c r="B11890">
        <v>0.91779713032726395</v>
      </c>
      <c r="C11890">
        <f t="shared" si="185"/>
        <v>-3.7253304546112691E-2</v>
      </c>
      <c r="D11890">
        <v>0.98718433769861202</v>
      </c>
      <c r="E11890">
        <v>1</v>
      </c>
      <c r="H11890">
        <v>0.94120862212301204</v>
      </c>
    </row>
    <row r="11891" spans="1:8" x14ac:dyDescent="0.2">
      <c r="A11891" t="s">
        <v>11898</v>
      </c>
      <c r="B11891">
        <v>0.92804486517024198</v>
      </c>
      <c r="C11891">
        <f t="shared" si="185"/>
        <v>-3.2431027849158939E-2</v>
      </c>
      <c r="D11891">
        <v>0.98718844697936203</v>
      </c>
      <c r="E11891">
        <v>1</v>
      </c>
      <c r="H11891">
        <v>0.96592424742208904</v>
      </c>
    </row>
    <row r="11892" spans="1:8" x14ac:dyDescent="0.2">
      <c r="A11892" t="s">
        <v>11899</v>
      </c>
      <c r="B11892">
        <v>0.91261858749121605</v>
      </c>
      <c r="C11892">
        <f t="shared" si="185"/>
        <v>-3.97106901078896E-2</v>
      </c>
      <c r="D11892">
        <v>0.987202733887518</v>
      </c>
      <c r="E11892">
        <v>1</v>
      </c>
      <c r="H11892">
        <v>0.91112003480239601</v>
      </c>
    </row>
    <row r="11893" spans="1:8" x14ac:dyDescent="0.2">
      <c r="A11893" t="s">
        <v>11900</v>
      </c>
      <c r="B11893">
        <v>0.91261858749121605</v>
      </c>
      <c r="C11893">
        <f t="shared" si="185"/>
        <v>-3.97106901078896E-2</v>
      </c>
      <c r="D11893">
        <v>0.98720273888071097</v>
      </c>
      <c r="E11893">
        <v>1</v>
      </c>
      <c r="H11893">
        <v>0.91112003480239601</v>
      </c>
    </row>
    <row r="11894" spans="1:8" x14ac:dyDescent="0.2">
      <c r="A11894" t="s">
        <v>11901</v>
      </c>
      <c r="B11894">
        <v>1.04417186041957</v>
      </c>
      <c r="C11894">
        <f t="shared" si="185"/>
        <v>1.8771985150148326E-2</v>
      </c>
      <c r="D11894">
        <v>0.98721948889953204</v>
      </c>
      <c r="E11894">
        <v>1</v>
      </c>
      <c r="H11894">
        <v>1.02635202663522</v>
      </c>
    </row>
    <row r="11895" spans="1:8" x14ac:dyDescent="0.2">
      <c r="A11895" t="s">
        <v>11902</v>
      </c>
      <c r="B11895">
        <v>1.34270320918248</v>
      </c>
      <c r="C11895">
        <f t="shared" si="185"/>
        <v>0.12798002692136062</v>
      </c>
      <c r="D11895">
        <v>0.987220641912398</v>
      </c>
      <c r="E11895">
        <v>1</v>
      </c>
      <c r="H11895">
        <v>1.25878425860857</v>
      </c>
    </row>
    <row r="11896" spans="1:8" x14ac:dyDescent="0.2">
      <c r="A11896" t="s">
        <v>11903</v>
      </c>
      <c r="B11896">
        <v>1.06714844610398</v>
      </c>
      <c r="C11896">
        <f t="shared" si="185"/>
        <v>2.8224836331307089E-2</v>
      </c>
      <c r="D11896">
        <v>0.98722314361699903</v>
      </c>
      <c r="E11896">
        <v>1</v>
      </c>
      <c r="H11896">
        <v>1.05386589092811</v>
      </c>
    </row>
    <row r="11897" spans="1:8" x14ac:dyDescent="0.2">
      <c r="A11897" t="s">
        <v>11904</v>
      </c>
      <c r="B11897">
        <v>1.34270320918248</v>
      </c>
      <c r="C11897">
        <f t="shared" si="185"/>
        <v>0.12798002692136062</v>
      </c>
      <c r="D11897">
        <v>0.98722417749401403</v>
      </c>
      <c r="E11897">
        <v>1</v>
      </c>
      <c r="H11897">
        <v>1.25878425860857</v>
      </c>
    </row>
    <row r="11898" spans="1:8" x14ac:dyDescent="0.2">
      <c r="A11898" t="s">
        <v>11905</v>
      </c>
      <c r="B11898">
        <v>1.34270320918248</v>
      </c>
      <c r="C11898">
        <f t="shared" si="185"/>
        <v>0.12798002692136062</v>
      </c>
      <c r="D11898">
        <v>0.98723496592907001</v>
      </c>
      <c r="E11898">
        <v>1</v>
      </c>
      <c r="H11898">
        <v>1.25878425860857</v>
      </c>
    </row>
    <row r="11899" spans="1:8" x14ac:dyDescent="0.2">
      <c r="A11899" t="s">
        <v>11906</v>
      </c>
      <c r="B11899">
        <v>0.99803609075393995</v>
      </c>
      <c r="C11899">
        <f t="shared" si="185"/>
        <v>-8.5375357046421434E-4</v>
      </c>
      <c r="D11899">
        <v>0.98723559876925004</v>
      </c>
      <c r="E11899">
        <v>1</v>
      </c>
      <c r="H11899">
        <v>0.98921824052712304</v>
      </c>
    </row>
    <row r="11900" spans="1:8" x14ac:dyDescent="0.2">
      <c r="A11900" t="s">
        <v>11907</v>
      </c>
      <c r="B11900">
        <v>0.98052668565299395</v>
      </c>
      <c r="C11900">
        <f t="shared" si="185"/>
        <v>-8.5405822367550597E-3</v>
      </c>
      <c r="D11900">
        <v>0.98724366586738299</v>
      </c>
      <c r="E11900">
        <v>1</v>
      </c>
      <c r="H11900">
        <v>1.0001062563240599</v>
      </c>
    </row>
    <row r="11901" spans="1:8" x14ac:dyDescent="0.2">
      <c r="A11901" t="s">
        <v>11908</v>
      </c>
      <c r="B11901">
        <v>1.0366458600305899</v>
      </c>
      <c r="C11901">
        <f t="shared" si="185"/>
        <v>1.5630417621080656E-2</v>
      </c>
      <c r="D11901">
        <v>0.98727289016014097</v>
      </c>
      <c r="E11901">
        <v>1</v>
      </c>
      <c r="H11901">
        <v>1.04299267141853</v>
      </c>
    </row>
    <row r="11902" spans="1:8" x14ac:dyDescent="0.2">
      <c r="A11902" t="s">
        <v>11909</v>
      </c>
      <c r="B11902">
        <v>1.05158614170486</v>
      </c>
      <c r="C11902">
        <f t="shared" si="185"/>
        <v>2.184485413576524E-2</v>
      </c>
      <c r="D11902">
        <v>0.98730164609726301</v>
      </c>
      <c r="E11902">
        <v>1</v>
      </c>
      <c r="H11902">
        <v>1.0257628005033601</v>
      </c>
    </row>
    <row r="11903" spans="1:8" x14ac:dyDescent="0.2">
      <c r="A11903" t="s">
        <v>11910</v>
      </c>
      <c r="B11903">
        <v>1.0384970133520699</v>
      </c>
      <c r="C11903">
        <f t="shared" si="185"/>
        <v>1.6405251871040312E-2</v>
      </c>
      <c r="D11903">
        <v>0.98730944069206295</v>
      </c>
      <c r="E11903">
        <v>1</v>
      </c>
      <c r="H11903">
        <v>1.0317397358902201</v>
      </c>
    </row>
    <row r="11904" spans="1:8" x14ac:dyDescent="0.2">
      <c r="A11904" t="s">
        <v>11911</v>
      </c>
      <c r="B11904">
        <v>1.06109599249152</v>
      </c>
      <c r="C11904">
        <f t="shared" si="185"/>
        <v>2.5754674310018891E-2</v>
      </c>
      <c r="D11904">
        <v>0.98731089313284304</v>
      </c>
      <c r="E11904">
        <v>1</v>
      </c>
      <c r="H11904">
        <v>1.04928030507792</v>
      </c>
    </row>
    <row r="11905" spans="1:8" x14ac:dyDescent="0.2">
      <c r="A11905" t="s">
        <v>11912</v>
      </c>
      <c r="B11905">
        <v>0.99277701905355398</v>
      </c>
      <c r="C11905">
        <f t="shared" si="185"/>
        <v>-3.148284504637363E-3</v>
      </c>
      <c r="D11905">
        <v>0.98732136890813704</v>
      </c>
      <c r="E11905">
        <v>1</v>
      </c>
      <c r="H11905">
        <v>0.98216253264273901</v>
      </c>
    </row>
    <row r="11906" spans="1:8" x14ac:dyDescent="0.2">
      <c r="A11906" t="s">
        <v>11913</v>
      </c>
      <c r="B11906">
        <v>0.94464517814165505</v>
      </c>
      <c r="C11906">
        <f t="shared" si="185"/>
        <v>-2.4731287905589365E-2</v>
      </c>
      <c r="D11906">
        <v>0.987323605555676</v>
      </c>
      <c r="E11906">
        <v>1</v>
      </c>
      <c r="H11906">
        <v>0.96848090327396497</v>
      </c>
    </row>
    <row r="11907" spans="1:8" x14ac:dyDescent="0.2">
      <c r="A11907" t="s">
        <v>11914</v>
      </c>
      <c r="B11907">
        <v>0.83918950573904905</v>
      </c>
      <c r="C11907">
        <f t="shared" ref="C11907:C11970" si="186">LOG10(B11907)</f>
        <v>-7.613995573456464E-2</v>
      </c>
      <c r="D11907">
        <v>0.98733114554983503</v>
      </c>
      <c r="E11907">
        <v>1</v>
      </c>
      <c r="H11907">
        <v>0.86316634876016496</v>
      </c>
    </row>
    <row r="11908" spans="1:8" x14ac:dyDescent="0.2">
      <c r="A11908" t="s">
        <v>11915</v>
      </c>
      <c r="B11908">
        <v>0.83918950573904905</v>
      </c>
      <c r="C11908">
        <f t="shared" si="186"/>
        <v>-7.613995573456464E-2</v>
      </c>
      <c r="D11908">
        <v>0.987331163352137</v>
      </c>
      <c r="E11908">
        <v>1</v>
      </c>
      <c r="H11908">
        <v>0.86316634876016496</v>
      </c>
    </row>
    <row r="11909" spans="1:8" x14ac:dyDescent="0.2">
      <c r="A11909" t="s">
        <v>11916</v>
      </c>
      <c r="B11909">
        <v>1.05523616572719</v>
      </c>
      <c r="C11909">
        <f t="shared" si="186"/>
        <v>2.3349667210974426E-2</v>
      </c>
      <c r="D11909">
        <v>0.98736227095795903</v>
      </c>
      <c r="E11909">
        <v>1</v>
      </c>
      <c r="H11909">
        <v>1.04289413644721</v>
      </c>
    </row>
    <row r="11910" spans="1:8" x14ac:dyDescent="0.2">
      <c r="A11910" t="s">
        <v>11917</v>
      </c>
      <c r="B11910">
        <v>1.03892420258011</v>
      </c>
      <c r="C11910">
        <f t="shared" si="186"/>
        <v>1.6583863628404201E-2</v>
      </c>
      <c r="D11910">
        <v>0.987369730797651</v>
      </c>
      <c r="E11910">
        <v>1</v>
      </c>
      <c r="H11910">
        <v>1.0214478470809401</v>
      </c>
    </row>
    <row r="11911" spans="1:8" x14ac:dyDescent="0.2">
      <c r="A11911" t="s">
        <v>11918</v>
      </c>
      <c r="B11911">
        <v>1.1369664271303199</v>
      </c>
      <c r="C11911">
        <f t="shared" si="186"/>
        <v>5.574764082906139E-2</v>
      </c>
      <c r="D11911">
        <v>0.98739141585204804</v>
      </c>
      <c r="E11911">
        <v>1</v>
      </c>
      <c r="H11911">
        <v>1.0895706369595499</v>
      </c>
    </row>
    <row r="11912" spans="1:8" x14ac:dyDescent="0.2">
      <c r="A11912" t="s">
        <v>11919</v>
      </c>
      <c r="B11912">
        <v>1.0070274068868601</v>
      </c>
      <c r="C11912">
        <f t="shared" si="186"/>
        <v>3.0412903130607257E-3</v>
      </c>
      <c r="D11912">
        <v>0.98739640436053</v>
      </c>
      <c r="E11912">
        <v>1</v>
      </c>
      <c r="H11912">
        <v>1.07416256734598</v>
      </c>
    </row>
    <row r="11913" spans="1:8" x14ac:dyDescent="0.2">
      <c r="A11913" t="s">
        <v>11920</v>
      </c>
      <c r="B11913">
        <v>0.95810299845510805</v>
      </c>
      <c r="C11913">
        <f t="shared" si="186"/>
        <v>-1.8587800674869537E-2</v>
      </c>
      <c r="D11913">
        <v>0.98740990775858595</v>
      </c>
      <c r="E11913">
        <v>1</v>
      </c>
      <c r="H11913">
        <v>0.96352730291766397</v>
      </c>
    </row>
    <row r="11914" spans="1:8" x14ac:dyDescent="0.2">
      <c r="A11914" t="s">
        <v>11921</v>
      </c>
      <c r="B11914">
        <v>0.91779713032726395</v>
      </c>
      <c r="C11914">
        <f t="shared" si="186"/>
        <v>-3.7253304546112691E-2</v>
      </c>
      <c r="D11914">
        <v>0.987417351487479</v>
      </c>
      <c r="E11914">
        <v>1</v>
      </c>
      <c r="H11914">
        <v>0.93415042349373101</v>
      </c>
    </row>
    <row r="11915" spans="1:8" x14ac:dyDescent="0.2">
      <c r="A11915" t="s">
        <v>11922</v>
      </c>
      <c r="B11915">
        <v>1.1329058327477199</v>
      </c>
      <c r="C11915">
        <f t="shared" si="186"/>
        <v>5.4193812760442911E-2</v>
      </c>
      <c r="D11915">
        <v>0.98745202925806297</v>
      </c>
      <c r="E11915">
        <v>1</v>
      </c>
      <c r="H11915">
        <v>1.1329058327477199</v>
      </c>
    </row>
    <row r="11916" spans="1:8" x14ac:dyDescent="0.2">
      <c r="A11916" t="s">
        <v>11923</v>
      </c>
      <c r="B11916">
        <v>0.95830027429555897</v>
      </c>
      <c r="C11916">
        <f t="shared" si="186"/>
        <v>-1.8498387543049614E-2</v>
      </c>
      <c r="D11916">
        <v>0.98747775720970299</v>
      </c>
      <c r="E11916">
        <v>1</v>
      </c>
      <c r="H11916">
        <v>0.97440232890996303</v>
      </c>
    </row>
    <row r="11917" spans="1:8" x14ac:dyDescent="0.2">
      <c r="A11917" t="s">
        <v>11924</v>
      </c>
      <c r="B11917">
        <v>1.0388282723675</v>
      </c>
      <c r="C11917">
        <f t="shared" si="186"/>
        <v>1.6543760716708728E-2</v>
      </c>
      <c r="D11917">
        <v>0.98748945167972302</v>
      </c>
      <c r="E11917">
        <v>1</v>
      </c>
      <c r="H11917">
        <v>1.04533823214886</v>
      </c>
    </row>
    <row r="11918" spans="1:8" x14ac:dyDescent="0.2">
      <c r="A11918" t="s">
        <v>11925</v>
      </c>
      <c r="B11918">
        <v>1.15808151791989</v>
      </c>
      <c r="C11918">
        <f t="shared" si="186"/>
        <v>6.3739130666672736E-2</v>
      </c>
      <c r="D11918">
        <v>0.98749602925201097</v>
      </c>
      <c r="E11918">
        <v>1</v>
      </c>
      <c r="H11918">
        <v>1.1431121916013001</v>
      </c>
    </row>
    <row r="11919" spans="1:8" x14ac:dyDescent="0.2">
      <c r="A11919" t="s">
        <v>11926</v>
      </c>
      <c r="B11919">
        <v>1.0413578866670901</v>
      </c>
      <c r="C11919">
        <f t="shared" si="186"/>
        <v>1.7600010483984071E-2</v>
      </c>
      <c r="D11919">
        <v>0.98753418424158601</v>
      </c>
      <c r="E11919">
        <v>1</v>
      </c>
      <c r="H11919">
        <v>1.0475400037156399</v>
      </c>
    </row>
    <row r="11920" spans="1:8" x14ac:dyDescent="0.2">
      <c r="A11920" t="s">
        <v>11927</v>
      </c>
      <c r="B11920">
        <v>1.05167394216756</v>
      </c>
      <c r="C11920">
        <f t="shared" si="186"/>
        <v>2.1881113328599953E-2</v>
      </c>
      <c r="D11920">
        <v>0.98753498073264001</v>
      </c>
      <c r="E11920">
        <v>1</v>
      </c>
      <c r="H11920">
        <v>1.03492290292251</v>
      </c>
    </row>
    <row r="11921" spans="1:8" x14ac:dyDescent="0.2">
      <c r="A11921" t="s">
        <v>11928</v>
      </c>
      <c r="B11921">
        <v>1.1329058327477199</v>
      </c>
      <c r="C11921">
        <f t="shared" si="186"/>
        <v>5.4193812760442911E-2</v>
      </c>
      <c r="D11921">
        <v>0.987548472787808</v>
      </c>
      <c r="E11921">
        <v>1</v>
      </c>
      <c r="H11921">
        <v>1.1329058327477199</v>
      </c>
    </row>
    <row r="11922" spans="1:8" x14ac:dyDescent="0.2">
      <c r="A11922" t="s">
        <v>11929</v>
      </c>
      <c r="B11922">
        <v>0.94847930183529705</v>
      </c>
      <c r="C11922">
        <f t="shared" si="186"/>
        <v>-2.2972142051857894E-2</v>
      </c>
      <c r="D11922">
        <v>0.98755108513672696</v>
      </c>
      <c r="E11922">
        <v>1</v>
      </c>
      <c r="H11922">
        <v>0.94743998636100901</v>
      </c>
    </row>
    <row r="11923" spans="1:8" x14ac:dyDescent="0.2">
      <c r="A11923" t="s">
        <v>11930</v>
      </c>
      <c r="B11923">
        <v>0.95762606239806902</v>
      </c>
      <c r="C11923">
        <f t="shared" si="186"/>
        <v>-1.8804042842203807E-2</v>
      </c>
      <c r="D11923">
        <v>0.98756453654802601</v>
      </c>
      <c r="E11923">
        <v>1</v>
      </c>
      <c r="H11923">
        <v>0.97040822845460895</v>
      </c>
    </row>
    <row r="11924" spans="1:8" x14ac:dyDescent="0.2">
      <c r="A11924" t="s">
        <v>11931</v>
      </c>
      <c r="B11924">
        <v>0.93378905002236001</v>
      </c>
      <c r="C11924">
        <f t="shared" si="186"/>
        <v>-2.9751223083247298E-2</v>
      </c>
      <c r="D11924">
        <v>0.98756699554693095</v>
      </c>
      <c r="E11924">
        <v>1</v>
      </c>
      <c r="H11924">
        <v>0.93311713849149303</v>
      </c>
    </row>
    <row r="11925" spans="1:8" x14ac:dyDescent="0.2">
      <c r="A11925" t="s">
        <v>11932</v>
      </c>
      <c r="B11925">
        <v>1.03526182016406</v>
      </c>
      <c r="C11925">
        <f t="shared" si="186"/>
        <v>1.5050197786075371E-2</v>
      </c>
      <c r="D11925">
        <v>0.98759835607414304</v>
      </c>
      <c r="E11925">
        <v>1</v>
      </c>
      <c r="H11925">
        <v>1.04158226888788</v>
      </c>
    </row>
    <row r="11926" spans="1:8" x14ac:dyDescent="0.2">
      <c r="A11926" t="s">
        <v>11933</v>
      </c>
      <c r="B11926">
        <v>0.95557345179044995</v>
      </c>
      <c r="C11926">
        <f t="shared" si="186"/>
        <v>-1.9735924536509838E-2</v>
      </c>
      <c r="D11926">
        <v>0.98760351215877495</v>
      </c>
      <c r="E11926">
        <v>1</v>
      </c>
      <c r="H11926">
        <v>0.96913924702378895</v>
      </c>
    </row>
    <row r="11927" spans="1:8" x14ac:dyDescent="0.2">
      <c r="A11927" t="s">
        <v>11934</v>
      </c>
      <c r="B11927">
        <v>1.1002706853023101</v>
      </c>
      <c r="C11927">
        <f t="shared" si="186"/>
        <v>4.1499542132236403E-2</v>
      </c>
      <c r="D11927">
        <v>0.98760636073515196</v>
      </c>
      <c r="E11927">
        <v>1</v>
      </c>
      <c r="H11927">
        <v>1.08302947533115</v>
      </c>
    </row>
    <row r="11928" spans="1:8" x14ac:dyDescent="0.2">
      <c r="A11928" t="s">
        <v>11935</v>
      </c>
      <c r="B11928">
        <v>1.0498796369671499</v>
      </c>
      <c r="C11928">
        <f t="shared" si="186"/>
        <v>2.1139512405856056E-2</v>
      </c>
      <c r="D11928">
        <v>0.98765639477528699</v>
      </c>
      <c r="E11928">
        <v>1</v>
      </c>
      <c r="H11928">
        <v>1.05153690553379</v>
      </c>
    </row>
    <row r="11929" spans="1:8" x14ac:dyDescent="0.2">
      <c r="A11929" t="s">
        <v>11936</v>
      </c>
      <c r="B11929">
        <v>1.02602792399793</v>
      </c>
      <c r="C11929">
        <f t="shared" si="186"/>
        <v>1.1159180535238934E-2</v>
      </c>
      <c r="D11929">
        <v>0.98766102222749397</v>
      </c>
      <c r="E11929">
        <v>1</v>
      </c>
      <c r="H11929">
        <v>1.0367917637406601</v>
      </c>
    </row>
    <row r="11930" spans="1:8" x14ac:dyDescent="0.2">
      <c r="A11930" t="s">
        <v>11937</v>
      </c>
      <c r="B11930">
        <v>0.96447695307473802</v>
      </c>
      <c r="C11930">
        <f t="shared" si="186"/>
        <v>-1.5708145699778797E-2</v>
      </c>
      <c r="D11930">
        <v>0.98768288271743099</v>
      </c>
      <c r="E11930">
        <v>1</v>
      </c>
      <c r="H11930">
        <v>0.97772645630362698</v>
      </c>
    </row>
    <row r="11931" spans="1:8" x14ac:dyDescent="0.2">
      <c r="A11931" t="s">
        <v>11938</v>
      </c>
      <c r="B11931">
        <v>1.0549810929290899</v>
      </c>
      <c r="C11931">
        <f t="shared" si="186"/>
        <v>2.3244676401347031E-2</v>
      </c>
      <c r="D11931">
        <v>0.98768649747318205</v>
      </c>
      <c r="E11931">
        <v>1</v>
      </c>
      <c r="H11931">
        <v>1.0807123390980899</v>
      </c>
    </row>
    <row r="11932" spans="1:8" x14ac:dyDescent="0.2">
      <c r="A11932" t="s">
        <v>11939</v>
      </c>
      <c r="B11932">
        <v>1.0388282723675</v>
      </c>
      <c r="C11932">
        <f t="shared" si="186"/>
        <v>1.6543760716708728E-2</v>
      </c>
      <c r="D11932">
        <v>0.98770031318614004</v>
      </c>
      <c r="E11932">
        <v>1</v>
      </c>
      <c r="H11932">
        <v>1.0449262877912</v>
      </c>
    </row>
    <row r="11933" spans="1:8" x14ac:dyDescent="0.2">
      <c r="A11933" t="s">
        <v>11940</v>
      </c>
      <c r="B11933">
        <v>1.0761371308889001</v>
      </c>
      <c r="C11933">
        <f t="shared" si="186"/>
        <v>3.1867616491767017E-2</v>
      </c>
      <c r="D11933">
        <v>0.98770383214826496</v>
      </c>
      <c r="E11933">
        <v>1</v>
      </c>
      <c r="H11933">
        <v>1.05763179919273</v>
      </c>
    </row>
    <row r="11934" spans="1:8" x14ac:dyDescent="0.2">
      <c r="A11934" t="s">
        <v>11941</v>
      </c>
      <c r="B11934">
        <v>0.98513550673714401</v>
      </c>
      <c r="C11934">
        <f t="shared" si="186"/>
        <v>-6.5040275931704371E-3</v>
      </c>
      <c r="D11934">
        <v>0.98772655017923405</v>
      </c>
      <c r="E11934">
        <v>1</v>
      </c>
      <c r="H11934">
        <v>0.97954517745914704</v>
      </c>
    </row>
    <row r="11935" spans="1:8" x14ac:dyDescent="0.2">
      <c r="A11935" t="s">
        <v>11942</v>
      </c>
      <c r="B11935">
        <v>1.09857535296748</v>
      </c>
      <c r="C11935">
        <f t="shared" si="186"/>
        <v>4.0829851202459029E-2</v>
      </c>
      <c r="D11935">
        <v>0.98773837052506397</v>
      </c>
      <c r="E11935">
        <v>1</v>
      </c>
      <c r="H11935">
        <v>1.0714771609276199</v>
      </c>
    </row>
    <row r="11936" spans="1:8" x14ac:dyDescent="0.2">
      <c r="A11936" t="s">
        <v>11943</v>
      </c>
      <c r="B11936">
        <v>1.1002706853023101</v>
      </c>
      <c r="C11936">
        <f t="shared" si="186"/>
        <v>4.1499542132236403E-2</v>
      </c>
      <c r="D11936">
        <v>0.98775578612150405</v>
      </c>
      <c r="E11936">
        <v>1</v>
      </c>
      <c r="H11936">
        <v>1.06297337393613</v>
      </c>
    </row>
    <row r="11937" spans="1:8" x14ac:dyDescent="0.2">
      <c r="A11937" t="s">
        <v>11944</v>
      </c>
      <c r="B11937">
        <v>0.95516333442916601</v>
      </c>
      <c r="C11937">
        <f t="shared" si="186"/>
        <v>-1.9922357027848333E-2</v>
      </c>
      <c r="D11937">
        <v>0.98776478769112497</v>
      </c>
      <c r="E11937">
        <v>1</v>
      </c>
      <c r="H11937">
        <v>0.97238196857653103</v>
      </c>
    </row>
    <row r="11938" spans="1:8" x14ac:dyDescent="0.2">
      <c r="A11938" t="s">
        <v>11945</v>
      </c>
      <c r="B11938">
        <v>1.0150196878939</v>
      </c>
      <c r="C11938">
        <f t="shared" si="186"/>
        <v>6.4744661514552397E-3</v>
      </c>
      <c r="D11938">
        <v>0.98778301671911695</v>
      </c>
      <c r="E11938">
        <v>1</v>
      </c>
      <c r="H11938">
        <v>0.994796304778921</v>
      </c>
    </row>
    <row r="11939" spans="1:8" x14ac:dyDescent="0.2">
      <c r="A11939" t="s">
        <v>11946</v>
      </c>
      <c r="B11939">
        <v>0.95750146884324305</v>
      </c>
      <c r="C11939">
        <f t="shared" si="186"/>
        <v>-1.886055113476947E-2</v>
      </c>
      <c r="D11939">
        <v>0.98781366918083502</v>
      </c>
      <c r="E11939">
        <v>1</v>
      </c>
      <c r="H11939">
        <v>0.94828414148512497</v>
      </c>
    </row>
    <row r="11940" spans="1:8" x14ac:dyDescent="0.2">
      <c r="A11940" t="s">
        <v>11947</v>
      </c>
      <c r="B11940">
        <v>0.97634236124764695</v>
      </c>
      <c r="C11940">
        <f t="shared" si="186"/>
        <v>-1.039786724232216E-2</v>
      </c>
      <c r="D11940">
        <v>0.98784443483615503</v>
      </c>
      <c r="E11940">
        <v>1</v>
      </c>
      <c r="H11940">
        <v>0.97513061119361</v>
      </c>
    </row>
    <row r="11941" spans="1:8" x14ac:dyDescent="0.2">
      <c r="A11941" t="s">
        <v>11948</v>
      </c>
      <c r="B11941">
        <v>0.91547946080623499</v>
      </c>
      <c r="C11941">
        <f t="shared" si="186"/>
        <v>-3.8351394845165011E-2</v>
      </c>
      <c r="D11941">
        <v>0.98785724178183798</v>
      </c>
      <c r="E11941">
        <v>1</v>
      </c>
      <c r="H11941">
        <v>0.91407103086653296</v>
      </c>
    </row>
    <row r="11942" spans="1:8" x14ac:dyDescent="0.2">
      <c r="A11942" t="s">
        <v>11949</v>
      </c>
      <c r="B11942">
        <v>1.0424504815009701</v>
      </c>
      <c r="C11942">
        <f t="shared" si="186"/>
        <v>1.8055434272507196E-2</v>
      </c>
      <c r="D11942">
        <v>0.98786469223587403</v>
      </c>
      <c r="E11942">
        <v>1</v>
      </c>
      <c r="H11942">
        <v>1.03199502854521</v>
      </c>
    </row>
    <row r="11943" spans="1:8" x14ac:dyDescent="0.2">
      <c r="A11943" t="s">
        <v>11950</v>
      </c>
      <c r="B11943">
        <v>0.96753613602855104</v>
      </c>
      <c r="C11943">
        <f t="shared" si="186"/>
        <v>-1.4332805756362347E-2</v>
      </c>
      <c r="D11943">
        <v>0.98787339031752497</v>
      </c>
      <c r="E11943">
        <v>1</v>
      </c>
      <c r="H11943">
        <v>0.99078502935642498</v>
      </c>
    </row>
    <row r="11944" spans="1:8" x14ac:dyDescent="0.2">
      <c r="A11944" t="s">
        <v>11951</v>
      </c>
      <c r="B11944">
        <v>1.0289193070365701</v>
      </c>
      <c r="C11944">
        <f t="shared" si="186"/>
        <v>1.2381316567202275E-2</v>
      </c>
      <c r="D11944">
        <v>0.98787605040601101</v>
      </c>
      <c r="E11944">
        <v>1</v>
      </c>
      <c r="H11944">
        <v>1.01588688553982</v>
      </c>
    </row>
    <row r="11945" spans="1:8" x14ac:dyDescent="0.2">
      <c r="A11945" t="s">
        <v>11952</v>
      </c>
      <c r="B11945">
        <v>1.0105240298274401</v>
      </c>
      <c r="C11945">
        <f t="shared" si="186"/>
        <v>4.5466453103779805E-3</v>
      </c>
      <c r="D11945">
        <v>0.98788289754960001</v>
      </c>
      <c r="E11945">
        <v>1</v>
      </c>
      <c r="H11945">
        <v>0.997720314401768</v>
      </c>
    </row>
    <row r="11946" spans="1:8" x14ac:dyDescent="0.2">
      <c r="A11946" t="s">
        <v>11953</v>
      </c>
      <c r="B11946">
        <v>0.94308915883055</v>
      </c>
      <c r="C11946">
        <f t="shared" si="186"/>
        <v>-2.5447247498377491E-2</v>
      </c>
      <c r="D11946">
        <v>0.98788437615335001</v>
      </c>
      <c r="E11946">
        <v>1</v>
      </c>
      <c r="H11946">
        <v>0.94924714583597303</v>
      </c>
    </row>
    <row r="11947" spans="1:8" x14ac:dyDescent="0.2">
      <c r="A11947" t="s">
        <v>11954</v>
      </c>
      <c r="B11947">
        <v>1.0938401143771099</v>
      </c>
      <c r="C11947">
        <f t="shared" si="186"/>
        <v>3.8953846203706448E-2</v>
      </c>
      <c r="D11947">
        <v>0.98788701177875904</v>
      </c>
      <c r="E11947">
        <v>1</v>
      </c>
      <c r="H11947">
        <v>1.07769599684383</v>
      </c>
    </row>
    <row r="11948" spans="1:8" x14ac:dyDescent="0.2">
      <c r="A11948" t="s">
        <v>11955</v>
      </c>
      <c r="B11948">
        <v>1.09273186704744</v>
      </c>
      <c r="C11948">
        <f t="shared" si="186"/>
        <v>3.8513608475278051E-2</v>
      </c>
      <c r="D11948">
        <v>0.98790224033275598</v>
      </c>
      <c r="E11948">
        <v>1</v>
      </c>
      <c r="H11948">
        <v>1.0844910535704599</v>
      </c>
    </row>
    <row r="11949" spans="1:8" x14ac:dyDescent="0.2">
      <c r="A11949" t="s">
        <v>11956</v>
      </c>
      <c r="B11949">
        <v>0.98595008906829695</v>
      </c>
      <c r="C11949">
        <f t="shared" si="186"/>
        <v>-6.1450694308579148E-3</v>
      </c>
      <c r="D11949">
        <v>0.98790932208559201</v>
      </c>
      <c r="E11949">
        <v>1</v>
      </c>
      <c r="H11949">
        <v>0.98252866075260703</v>
      </c>
    </row>
    <row r="11950" spans="1:8" x14ac:dyDescent="0.2">
      <c r="A11950" t="s">
        <v>11957</v>
      </c>
      <c r="B11950">
        <v>1.0361322452361901</v>
      </c>
      <c r="C11950">
        <f t="shared" si="186"/>
        <v>1.5415189493158772E-2</v>
      </c>
      <c r="D11950">
        <v>0.98791075329936295</v>
      </c>
      <c r="E11950">
        <v>1</v>
      </c>
      <c r="H11950">
        <v>1.03208563163054</v>
      </c>
    </row>
    <row r="11951" spans="1:8" x14ac:dyDescent="0.2">
      <c r="A11951" t="s">
        <v>11958</v>
      </c>
      <c r="B11951">
        <v>1.0652851907563501</v>
      </c>
      <c r="C11951">
        <f t="shared" si="186"/>
        <v>2.7465889644479914E-2</v>
      </c>
      <c r="D11951">
        <v>0.98791359111809396</v>
      </c>
      <c r="E11951">
        <v>1</v>
      </c>
      <c r="H11951">
        <v>1.0413091909510901</v>
      </c>
    </row>
    <row r="11952" spans="1:8" x14ac:dyDescent="0.2">
      <c r="A11952" t="s">
        <v>11959</v>
      </c>
      <c r="B11952">
        <v>0.98111126038609398</v>
      </c>
      <c r="C11952">
        <f t="shared" si="186"/>
        <v>-8.2817397843307269E-3</v>
      </c>
      <c r="D11952">
        <v>0.98792129719606803</v>
      </c>
      <c r="E11952">
        <v>1</v>
      </c>
      <c r="H11952">
        <v>0.99515674983121805</v>
      </c>
    </row>
    <row r="11953" spans="1:8" x14ac:dyDescent="0.2">
      <c r="A11953" t="s">
        <v>11960</v>
      </c>
      <c r="B11953">
        <v>0.87275708596861101</v>
      </c>
      <c r="C11953">
        <f t="shared" si="186"/>
        <v>-5.9106616435784284E-2</v>
      </c>
      <c r="D11953">
        <v>0.98793673717791597</v>
      </c>
      <c r="E11953">
        <v>1</v>
      </c>
      <c r="H11953">
        <v>0.87275708596861101</v>
      </c>
    </row>
    <row r="11954" spans="1:8" x14ac:dyDescent="0.2">
      <c r="A11954" t="s">
        <v>11961</v>
      </c>
      <c r="B11954">
        <v>0.91202482133149498</v>
      </c>
      <c r="C11954">
        <f t="shared" si="186"/>
        <v>-3.9993341912141558E-2</v>
      </c>
      <c r="D11954">
        <v>0.98794208360558999</v>
      </c>
      <c r="E11954">
        <v>1</v>
      </c>
      <c r="H11954">
        <v>0.94660576247364703</v>
      </c>
    </row>
    <row r="11955" spans="1:8" x14ac:dyDescent="0.2">
      <c r="A11955" t="s">
        <v>11962</v>
      </c>
      <c r="B11955">
        <v>1.0573787772312</v>
      </c>
      <c r="C11955">
        <f t="shared" si="186"/>
        <v>2.4230589382997523E-2</v>
      </c>
      <c r="D11955">
        <v>0.98794392651714402</v>
      </c>
      <c r="E11955">
        <v>1</v>
      </c>
      <c r="H11955">
        <v>1.0425315782835101</v>
      </c>
    </row>
    <row r="11956" spans="1:8" x14ac:dyDescent="0.2">
      <c r="A11956" t="s">
        <v>11963</v>
      </c>
      <c r="B11956">
        <v>1.0005858669707399</v>
      </c>
      <c r="C11956">
        <f t="shared" si="186"/>
        <v>2.5436428797782993E-4</v>
      </c>
      <c r="D11956">
        <v>0.98794683667579997</v>
      </c>
      <c r="E11956">
        <v>1</v>
      </c>
      <c r="H11956">
        <v>1.0082554890903801</v>
      </c>
    </row>
    <row r="11957" spans="1:8" x14ac:dyDescent="0.2">
      <c r="A11957" t="s">
        <v>11964</v>
      </c>
      <c r="B11957">
        <v>0.96545288091446502</v>
      </c>
      <c r="C11957">
        <f t="shared" si="186"/>
        <v>-1.5268917180490902E-2</v>
      </c>
      <c r="D11957">
        <v>0.98795090582620604</v>
      </c>
      <c r="E11957">
        <v>1</v>
      </c>
      <c r="H11957">
        <v>0.96587484458619399</v>
      </c>
    </row>
    <row r="11958" spans="1:8" x14ac:dyDescent="0.2">
      <c r="A11958" t="s">
        <v>11965</v>
      </c>
      <c r="B11958">
        <v>1.0273031264886101</v>
      </c>
      <c r="C11958">
        <f t="shared" si="186"/>
        <v>1.169860984555972E-2</v>
      </c>
      <c r="D11958">
        <v>0.98795401215354905</v>
      </c>
      <c r="E11958">
        <v>1</v>
      </c>
      <c r="H11958">
        <v>1.0070274068868601</v>
      </c>
    </row>
    <row r="11959" spans="1:8" x14ac:dyDescent="0.2">
      <c r="A11959" t="s">
        <v>11966</v>
      </c>
      <c r="B11959">
        <v>1.34270320918248</v>
      </c>
      <c r="C11959">
        <f t="shared" si="186"/>
        <v>0.12798002692136062</v>
      </c>
      <c r="D11959">
        <v>0.98796390428748604</v>
      </c>
      <c r="E11959">
        <v>1</v>
      </c>
      <c r="H11959">
        <v>1.28167124512873</v>
      </c>
    </row>
    <row r="11960" spans="1:8" x14ac:dyDescent="0.2">
      <c r="A11960" t="s">
        <v>11967</v>
      </c>
      <c r="B11960">
        <v>0.97027458181799497</v>
      </c>
      <c r="C11960">
        <f t="shared" si="186"/>
        <v>-1.3105345637496898E-2</v>
      </c>
      <c r="D11960">
        <v>0.98798075136863495</v>
      </c>
      <c r="E11960">
        <v>1</v>
      </c>
      <c r="H11960">
        <v>0.97155481721178305</v>
      </c>
    </row>
    <row r="11961" spans="1:8" x14ac:dyDescent="0.2">
      <c r="A11961" t="s">
        <v>11968</v>
      </c>
      <c r="B11961">
        <v>0.98169338407209505</v>
      </c>
      <c r="C11961">
        <f t="shared" si="186"/>
        <v>-8.0241358370998338E-3</v>
      </c>
      <c r="D11961">
        <v>0.98799085538378695</v>
      </c>
      <c r="E11961">
        <v>1</v>
      </c>
      <c r="H11961">
        <v>0.99507962409328599</v>
      </c>
    </row>
    <row r="11962" spans="1:8" x14ac:dyDescent="0.2">
      <c r="A11962" t="s">
        <v>11969</v>
      </c>
      <c r="B11962">
        <v>0.87275708596861101</v>
      </c>
      <c r="C11962">
        <f t="shared" si="186"/>
        <v>-5.9106616435784284E-2</v>
      </c>
      <c r="D11962">
        <v>0.98801006719951101</v>
      </c>
      <c r="E11962">
        <v>1</v>
      </c>
      <c r="H11962">
        <v>0.87275708596861101</v>
      </c>
    </row>
    <row r="11963" spans="1:8" x14ac:dyDescent="0.2">
      <c r="A11963" t="s">
        <v>11970</v>
      </c>
      <c r="B11963">
        <v>0.87275708596861101</v>
      </c>
      <c r="C11963">
        <f t="shared" si="186"/>
        <v>-5.9106616435784284E-2</v>
      </c>
      <c r="D11963">
        <v>0.98801287928373105</v>
      </c>
      <c r="E11963">
        <v>1</v>
      </c>
      <c r="H11963">
        <v>0.87275708596861101</v>
      </c>
    </row>
    <row r="11964" spans="1:8" x14ac:dyDescent="0.2">
      <c r="A11964" t="s">
        <v>11971</v>
      </c>
      <c r="B11964">
        <v>0.87275708596861101</v>
      </c>
      <c r="C11964">
        <f t="shared" si="186"/>
        <v>-5.9106616435784284E-2</v>
      </c>
      <c r="D11964">
        <v>0.988022804797828</v>
      </c>
      <c r="E11964">
        <v>1</v>
      </c>
      <c r="H11964">
        <v>0.87275708596861101</v>
      </c>
    </row>
    <row r="11965" spans="1:8" x14ac:dyDescent="0.2">
      <c r="A11965" t="s">
        <v>11972</v>
      </c>
      <c r="B11965">
        <v>1.0070274068868601</v>
      </c>
      <c r="C11965">
        <f t="shared" si="186"/>
        <v>3.0412903130607257E-3</v>
      </c>
      <c r="D11965">
        <v>0.98802834255654204</v>
      </c>
      <c r="E11965">
        <v>1</v>
      </c>
      <c r="H11965">
        <v>1.03754338891373</v>
      </c>
    </row>
    <row r="11966" spans="1:8" x14ac:dyDescent="0.2">
      <c r="A11966" t="s">
        <v>11973</v>
      </c>
      <c r="B11966">
        <v>1.2084328882642299</v>
      </c>
      <c r="C11966">
        <f t="shared" si="186"/>
        <v>8.2222536360684759E-2</v>
      </c>
      <c r="D11966">
        <v>0.98803613880682695</v>
      </c>
      <c r="E11966">
        <v>1</v>
      </c>
      <c r="H11966">
        <v>1.1459277388712501</v>
      </c>
    </row>
    <row r="11967" spans="1:8" x14ac:dyDescent="0.2">
      <c r="A11967" t="s">
        <v>11974</v>
      </c>
      <c r="B11967">
        <v>0.92168610121848105</v>
      </c>
      <c r="C11967">
        <f t="shared" si="186"/>
        <v>-3.5416961506115466E-2</v>
      </c>
      <c r="D11967">
        <v>0.98804432655680996</v>
      </c>
      <c r="E11967">
        <v>1</v>
      </c>
      <c r="H11967">
        <v>0.92889597014563696</v>
      </c>
    </row>
    <row r="11968" spans="1:8" x14ac:dyDescent="0.2">
      <c r="A11968" t="s">
        <v>11975</v>
      </c>
      <c r="B11968">
        <v>0.92168610121848105</v>
      </c>
      <c r="C11968">
        <f t="shared" si="186"/>
        <v>-3.5416961506115466E-2</v>
      </c>
      <c r="D11968">
        <v>0.98804432792504904</v>
      </c>
      <c r="E11968">
        <v>1</v>
      </c>
      <c r="H11968">
        <v>0.92889597014563696</v>
      </c>
    </row>
    <row r="11969" spans="1:8" x14ac:dyDescent="0.2">
      <c r="A11969" t="s">
        <v>11976</v>
      </c>
      <c r="B11969">
        <v>0.87275708596861101</v>
      </c>
      <c r="C11969">
        <f t="shared" si="186"/>
        <v>-5.9106616435784284E-2</v>
      </c>
      <c r="D11969">
        <v>0.98804994663787604</v>
      </c>
      <c r="E11969">
        <v>1</v>
      </c>
      <c r="H11969">
        <v>0.87275708596861101</v>
      </c>
    </row>
    <row r="11970" spans="1:8" x14ac:dyDescent="0.2">
      <c r="A11970" t="s">
        <v>11977</v>
      </c>
      <c r="B11970">
        <v>1.0555588481826099</v>
      </c>
      <c r="C11970">
        <f t="shared" si="186"/>
        <v>2.3482450555604328E-2</v>
      </c>
      <c r="D11970">
        <v>0.98805464995867398</v>
      </c>
      <c r="E11970">
        <v>1</v>
      </c>
      <c r="H11970">
        <v>1.04467329125646</v>
      </c>
    </row>
    <row r="11971" spans="1:8" x14ac:dyDescent="0.2">
      <c r="A11971" t="s">
        <v>11978</v>
      </c>
      <c r="B11971">
        <v>0.829316688024472</v>
      </c>
      <c r="C11971">
        <f t="shared" ref="C11971:C12034" si="187">LOG10(B11971)</f>
        <v>-8.1279595386975712E-2</v>
      </c>
      <c r="D11971">
        <v>0.98809089316792897</v>
      </c>
      <c r="E11971">
        <v>1</v>
      </c>
      <c r="H11971">
        <v>0.88114898102600103</v>
      </c>
    </row>
    <row r="11972" spans="1:8" x14ac:dyDescent="0.2">
      <c r="A11972" t="s">
        <v>11979</v>
      </c>
      <c r="B11972">
        <v>0.97024101759418802</v>
      </c>
      <c r="C11972">
        <f t="shared" si="187"/>
        <v>-1.3120369229365571E-2</v>
      </c>
      <c r="D11972">
        <v>0.98809843039912904</v>
      </c>
      <c r="E11972">
        <v>1</v>
      </c>
      <c r="H11972">
        <v>0.96848090327396497</v>
      </c>
    </row>
    <row r="11973" spans="1:8" x14ac:dyDescent="0.2">
      <c r="A11973" t="s">
        <v>11980</v>
      </c>
      <c r="B11973">
        <v>1.03830154995788</v>
      </c>
      <c r="C11973">
        <f t="shared" si="187"/>
        <v>1.6323502321265882E-2</v>
      </c>
      <c r="D11973">
        <v>0.98812790512202797</v>
      </c>
      <c r="E11973">
        <v>1</v>
      </c>
      <c r="H11973">
        <v>1.0398296025509299</v>
      </c>
    </row>
    <row r="11974" spans="1:8" x14ac:dyDescent="0.2">
      <c r="A11974" t="s">
        <v>11981</v>
      </c>
      <c r="B11974">
        <v>0.86316634876016496</v>
      </c>
      <c r="C11974">
        <f t="shared" si="187"/>
        <v>-6.3905499317552891E-2</v>
      </c>
      <c r="D11974">
        <v>0.98814435097226005</v>
      </c>
      <c r="E11974">
        <v>1</v>
      </c>
      <c r="H11974">
        <v>0.92956376020325404</v>
      </c>
    </row>
    <row r="11975" spans="1:8" x14ac:dyDescent="0.2">
      <c r="A11975" t="s">
        <v>11982</v>
      </c>
      <c r="B11975">
        <v>0.94779050059939596</v>
      </c>
      <c r="C11975">
        <f t="shared" si="187"/>
        <v>-2.3287648409289239E-2</v>
      </c>
      <c r="D11975">
        <v>0.98815310346914897</v>
      </c>
      <c r="E11975">
        <v>1</v>
      </c>
      <c r="H11975">
        <v>0.95280285420833599</v>
      </c>
    </row>
    <row r="11976" spans="1:8" x14ac:dyDescent="0.2">
      <c r="A11976" t="s">
        <v>11983</v>
      </c>
      <c r="B11976">
        <v>1.06183161950655</v>
      </c>
      <c r="C11976">
        <f t="shared" si="187"/>
        <v>2.6055653735174829E-2</v>
      </c>
      <c r="D11976">
        <v>0.98816199639470004</v>
      </c>
      <c r="E11976">
        <v>1</v>
      </c>
      <c r="H11976">
        <v>1.04549025923323</v>
      </c>
    </row>
    <row r="11977" spans="1:8" x14ac:dyDescent="0.2">
      <c r="A11977" t="s">
        <v>11984</v>
      </c>
      <c r="B11977">
        <v>0.97308266283449296</v>
      </c>
      <c r="C11977">
        <f t="shared" si="187"/>
        <v>-1.1850265088284814E-2</v>
      </c>
      <c r="D11977">
        <v>0.98817016494670196</v>
      </c>
      <c r="E11977">
        <v>1</v>
      </c>
      <c r="H11977">
        <v>0.96908144662735396</v>
      </c>
    </row>
    <row r="11978" spans="1:8" x14ac:dyDescent="0.2">
      <c r="A11978" t="s">
        <v>11985</v>
      </c>
      <c r="B11978">
        <v>0.95523742596124905</v>
      </c>
      <c r="C11978">
        <f t="shared" si="187"/>
        <v>-1.9888670333179113E-2</v>
      </c>
      <c r="D11978">
        <v>0.98820570770211502</v>
      </c>
      <c r="E11978">
        <v>1</v>
      </c>
      <c r="H11978">
        <v>0.97356123928638905</v>
      </c>
    </row>
    <row r="11979" spans="1:8" x14ac:dyDescent="0.2">
      <c r="A11979" t="s">
        <v>11986</v>
      </c>
      <c r="B11979">
        <v>0.96541470412293895</v>
      </c>
      <c r="C11979">
        <f t="shared" si="187"/>
        <v>-1.5286090776471467E-2</v>
      </c>
      <c r="D11979">
        <v>0.98820883960987005</v>
      </c>
      <c r="E11979">
        <v>1</v>
      </c>
      <c r="H11979">
        <v>0.96753613602855004</v>
      </c>
    </row>
    <row r="11980" spans="1:8" x14ac:dyDescent="0.2">
      <c r="A11980" t="s">
        <v>11987</v>
      </c>
      <c r="B11980">
        <v>0.949482983636181</v>
      </c>
      <c r="C11980">
        <f t="shared" si="187"/>
        <v>-2.2512814159328064E-2</v>
      </c>
      <c r="D11980">
        <v>0.98822681821710501</v>
      </c>
      <c r="E11980">
        <v>1</v>
      </c>
      <c r="H11980">
        <v>0.93509687782351203</v>
      </c>
    </row>
    <row r="11981" spans="1:8" x14ac:dyDescent="0.2">
      <c r="A11981" t="s">
        <v>11988</v>
      </c>
      <c r="B11981">
        <v>0.92881168596360797</v>
      </c>
      <c r="C11981">
        <f t="shared" si="187"/>
        <v>-3.2072329103264116E-2</v>
      </c>
      <c r="D11981">
        <v>0.98824255918612702</v>
      </c>
      <c r="E11981">
        <v>1</v>
      </c>
      <c r="H11981">
        <v>0.94630213611981195</v>
      </c>
    </row>
    <row r="11982" spans="1:8" x14ac:dyDescent="0.2">
      <c r="A11982" t="s">
        <v>11989</v>
      </c>
      <c r="B11982">
        <v>1.02517204484878</v>
      </c>
      <c r="C11982">
        <f t="shared" si="187"/>
        <v>1.0796755009820681E-2</v>
      </c>
      <c r="D11982">
        <v>0.98826696329958397</v>
      </c>
      <c r="E11982">
        <v>1</v>
      </c>
      <c r="H11982">
        <v>1.02633144663549</v>
      </c>
    </row>
    <row r="11983" spans="1:8" x14ac:dyDescent="0.2">
      <c r="A11983" t="s">
        <v>11990</v>
      </c>
      <c r="B11983">
        <v>1.05900301498425</v>
      </c>
      <c r="C11983">
        <f t="shared" si="187"/>
        <v>2.4897196546728506E-2</v>
      </c>
      <c r="D11983">
        <v>0.98826961354431198</v>
      </c>
      <c r="E11983">
        <v>1</v>
      </c>
      <c r="H11983">
        <v>1.04744322254787</v>
      </c>
    </row>
    <row r="11984" spans="1:8" x14ac:dyDescent="0.2">
      <c r="A11984" t="s">
        <v>11991</v>
      </c>
      <c r="B11984">
        <v>1.0634962334412601</v>
      </c>
      <c r="C11984">
        <f t="shared" si="187"/>
        <v>2.6735956111269429E-2</v>
      </c>
      <c r="D11984">
        <v>0.98827007543690404</v>
      </c>
      <c r="E11984">
        <v>1</v>
      </c>
      <c r="H11984">
        <v>1.0556760738862201</v>
      </c>
    </row>
    <row r="11985" spans="1:8" x14ac:dyDescent="0.2">
      <c r="A11985" t="s">
        <v>11992</v>
      </c>
      <c r="B11985">
        <v>0.98098359463978502</v>
      </c>
      <c r="C11985">
        <f t="shared" si="187"/>
        <v>-8.3382554304385226E-3</v>
      </c>
      <c r="D11985">
        <v>0.98828042510978198</v>
      </c>
      <c r="E11985">
        <v>1</v>
      </c>
      <c r="H11985">
        <v>1.0025317488204</v>
      </c>
    </row>
    <row r="11986" spans="1:8" x14ac:dyDescent="0.2">
      <c r="A11986" t="s">
        <v>11993</v>
      </c>
      <c r="B11986">
        <v>0.92537653605819403</v>
      </c>
      <c r="C11986">
        <f t="shared" si="187"/>
        <v>-3.368151671167996E-2</v>
      </c>
      <c r="D11986">
        <v>0.98829644697250696</v>
      </c>
      <c r="E11986">
        <v>1</v>
      </c>
      <c r="H11986">
        <v>0.93243278415449904</v>
      </c>
    </row>
    <row r="11987" spans="1:8" x14ac:dyDescent="0.2">
      <c r="A11987" t="s">
        <v>11994</v>
      </c>
      <c r="B11987">
        <v>1.05280137992717</v>
      </c>
      <c r="C11987">
        <f t="shared" si="187"/>
        <v>2.2346445508446593E-2</v>
      </c>
      <c r="D11987">
        <v>0.98830794638646402</v>
      </c>
      <c r="E11987">
        <v>1</v>
      </c>
      <c r="H11987">
        <v>1.0772851329487301</v>
      </c>
    </row>
    <row r="11988" spans="1:8" x14ac:dyDescent="0.2">
      <c r="A11988" t="s">
        <v>11995</v>
      </c>
      <c r="B11988">
        <v>1.0317094511733</v>
      </c>
      <c r="C11988">
        <f t="shared" si="187"/>
        <v>1.3557408998214832E-2</v>
      </c>
      <c r="D11988">
        <v>0.98834826182219804</v>
      </c>
      <c r="E11988">
        <v>1</v>
      </c>
      <c r="H11988">
        <v>1.03284862244806</v>
      </c>
    </row>
    <row r="11989" spans="1:8" x14ac:dyDescent="0.2">
      <c r="A11989" t="s">
        <v>11996</v>
      </c>
      <c r="B11989">
        <v>0.99916000527055504</v>
      </c>
      <c r="C11989">
        <f t="shared" si="187"/>
        <v>-3.6495837885141289E-4</v>
      </c>
      <c r="D11989">
        <v>0.98835071941497799</v>
      </c>
      <c r="E11989">
        <v>1</v>
      </c>
      <c r="H11989">
        <v>1.0152817298941299</v>
      </c>
    </row>
    <row r="11990" spans="1:8" x14ac:dyDescent="0.2">
      <c r="A11990" t="s">
        <v>11997</v>
      </c>
      <c r="B11990">
        <v>0.96076819738322194</v>
      </c>
      <c r="C11990">
        <f t="shared" si="187"/>
        <v>-1.7381381052242864E-2</v>
      </c>
      <c r="D11990">
        <v>0.98837043169290295</v>
      </c>
      <c r="E11990">
        <v>1</v>
      </c>
      <c r="H11990">
        <v>0.97592231323784395</v>
      </c>
    </row>
    <row r="11991" spans="1:8" x14ac:dyDescent="0.2">
      <c r="A11991" t="s">
        <v>11998</v>
      </c>
      <c r="B11991">
        <v>1.0310042499079699</v>
      </c>
      <c r="C11991">
        <f t="shared" si="187"/>
        <v>1.3260455494744298E-2</v>
      </c>
      <c r="D11991">
        <v>0.98838319691485499</v>
      </c>
      <c r="E11991">
        <v>1</v>
      </c>
      <c r="H11991">
        <v>1.01618220149492</v>
      </c>
    </row>
    <row r="11992" spans="1:8" x14ac:dyDescent="0.2">
      <c r="A11992" t="s">
        <v>11999</v>
      </c>
      <c r="B11992">
        <v>1.1255012194617799</v>
      </c>
      <c r="C11992">
        <f t="shared" si="187"/>
        <v>5.1345969887613876E-2</v>
      </c>
      <c r="D11992">
        <v>0.98838975568214804</v>
      </c>
      <c r="E11992">
        <v>1</v>
      </c>
      <c r="H11992">
        <v>1.1255012194617799</v>
      </c>
    </row>
    <row r="11993" spans="1:8" x14ac:dyDescent="0.2">
      <c r="A11993" t="s">
        <v>12000</v>
      </c>
      <c r="B11993">
        <v>1.1255012194617799</v>
      </c>
      <c r="C11993">
        <f t="shared" si="187"/>
        <v>5.1345969887613876E-2</v>
      </c>
      <c r="D11993">
        <v>0.98838975572899901</v>
      </c>
      <c r="E11993">
        <v>1</v>
      </c>
      <c r="H11993">
        <v>1.1255012194617799</v>
      </c>
    </row>
    <row r="11994" spans="1:8" x14ac:dyDescent="0.2">
      <c r="A11994" t="s">
        <v>12001</v>
      </c>
      <c r="B11994">
        <v>1.1255012194617799</v>
      </c>
      <c r="C11994">
        <f t="shared" si="187"/>
        <v>5.1345969887613876E-2</v>
      </c>
      <c r="D11994">
        <v>0.98838975675818497</v>
      </c>
      <c r="E11994">
        <v>1</v>
      </c>
      <c r="H11994">
        <v>1.1255012194617799</v>
      </c>
    </row>
    <row r="11995" spans="1:8" x14ac:dyDescent="0.2">
      <c r="A11995" t="s">
        <v>12002</v>
      </c>
      <c r="B11995">
        <v>0.95402596441912901</v>
      </c>
      <c r="C11995">
        <f t="shared" si="187"/>
        <v>-2.0439805536462897E-2</v>
      </c>
      <c r="D11995">
        <v>0.98839577279606605</v>
      </c>
      <c r="E11995">
        <v>1</v>
      </c>
      <c r="H11995">
        <v>0.99323251090210696</v>
      </c>
    </row>
    <row r="11996" spans="1:8" x14ac:dyDescent="0.2">
      <c r="A11996" t="s">
        <v>12003</v>
      </c>
      <c r="B11996">
        <v>0.99590003222512502</v>
      </c>
      <c r="C11996">
        <f t="shared" si="187"/>
        <v>-1.7842535762314078E-3</v>
      </c>
      <c r="D11996">
        <v>0.98840837129396197</v>
      </c>
      <c r="E11996">
        <v>1</v>
      </c>
      <c r="H11996">
        <v>1.0099892522012299</v>
      </c>
    </row>
    <row r="11997" spans="1:8" x14ac:dyDescent="0.2">
      <c r="A11997" t="s">
        <v>12004</v>
      </c>
      <c r="B11997">
        <v>1.0533275175483201</v>
      </c>
      <c r="C11997">
        <f t="shared" si="187"/>
        <v>2.2563430015533809E-2</v>
      </c>
      <c r="D11997">
        <v>0.98844500938447299</v>
      </c>
      <c r="E11997">
        <v>1</v>
      </c>
      <c r="H11997">
        <v>1.0244903098964599</v>
      </c>
    </row>
    <row r="11998" spans="1:8" x14ac:dyDescent="0.2">
      <c r="A11998" t="s">
        <v>12005</v>
      </c>
      <c r="B11998">
        <v>0.98052668565299395</v>
      </c>
      <c r="C11998">
        <f t="shared" si="187"/>
        <v>-8.5405822367550597E-3</v>
      </c>
      <c r="D11998">
        <v>0.98845565427443205</v>
      </c>
      <c r="E11998">
        <v>1</v>
      </c>
      <c r="H11998">
        <v>1.0024291082252701</v>
      </c>
    </row>
    <row r="11999" spans="1:8" x14ac:dyDescent="0.2">
      <c r="A11999" t="s">
        <v>12006</v>
      </c>
      <c r="B11999">
        <v>1.0938401143771099</v>
      </c>
      <c r="C11999">
        <f t="shared" si="187"/>
        <v>3.8953846203706448E-2</v>
      </c>
      <c r="D11999">
        <v>0.988456227612175</v>
      </c>
      <c r="E11999">
        <v>1</v>
      </c>
      <c r="H11999">
        <v>1.05956796724617</v>
      </c>
    </row>
    <row r="12000" spans="1:8" x14ac:dyDescent="0.2">
      <c r="A12000" t="s">
        <v>12007</v>
      </c>
      <c r="B12000">
        <v>0.99653753806512102</v>
      </c>
      <c r="C12000">
        <f t="shared" si="187"/>
        <v>-1.5063374376603365E-3</v>
      </c>
      <c r="D12000">
        <v>0.98845839213372799</v>
      </c>
      <c r="E12000">
        <v>1</v>
      </c>
      <c r="H12000">
        <v>0.97951299686262805</v>
      </c>
    </row>
    <row r="12001" spans="1:8" x14ac:dyDescent="0.2">
      <c r="A12001" t="s">
        <v>12008</v>
      </c>
      <c r="B12001">
        <v>0.99524930856069704</v>
      </c>
      <c r="C12001">
        <f t="shared" si="187"/>
        <v>-2.0681154654199861E-3</v>
      </c>
      <c r="D12001">
        <v>0.98846133003268899</v>
      </c>
      <c r="E12001">
        <v>1</v>
      </c>
      <c r="H12001">
        <v>1.0101259527541999</v>
      </c>
    </row>
    <row r="12002" spans="1:8" x14ac:dyDescent="0.2">
      <c r="A12002" t="s">
        <v>12009</v>
      </c>
      <c r="B12002">
        <v>0.95706039814819799</v>
      </c>
      <c r="C12002">
        <f t="shared" si="187"/>
        <v>-1.9060653910948893E-2</v>
      </c>
      <c r="D12002">
        <v>0.98847012447019</v>
      </c>
      <c r="E12002">
        <v>1</v>
      </c>
      <c r="H12002">
        <v>0.96524203730649105</v>
      </c>
    </row>
    <row r="12003" spans="1:8" x14ac:dyDescent="0.2">
      <c r="A12003" t="s">
        <v>12010</v>
      </c>
      <c r="B12003">
        <v>1.0141694452335701</v>
      </c>
      <c r="C12003">
        <f t="shared" si="187"/>
        <v>6.1105220407350318E-3</v>
      </c>
      <c r="D12003">
        <v>0.98847723613722704</v>
      </c>
      <c r="E12003">
        <v>1</v>
      </c>
      <c r="H12003">
        <v>0.995879502013573</v>
      </c>
    </row>
    <row r="12004" spans="1:8" x14ac:dyDescent="0.2">
      <c r="A12004" t="s">
        <v>12011</v>
      </c>
      <c r="B12004">
        <v>1.0473085031623299</v>
      </c>
      <c r="C12004">
        <f t="shared" si="187"/>
        <v>2.0074629611839184E-2</v>
      </c>
      <c r="D12004">
        <v>0.98848672838218299</v>
      </c>
      <c r="E12004">
        <v>1</v>
      </c>
      <c r="H12004">
        <v>1.04792192087211</v>
      </c>
    </row>
    <row r="12005" spans="1:8" x14ac:dyDescent="0.2">
      <c r="A12005" t="s">
        <v>12012</v>
      </c>
      <c r="B12005">
        <v>1.05769545251639</v>
      </c>
      <c r="C12005">
        <f t="shared" si="187"/>
        <v>2.4360637140193472E-2</v>
      </c>
      <c r="D12005">
        <v>0.98848748074242399</v>
      </c>
      <c r="E12005">
        <v>1</v>
      </c>
      <c r="H12005">
        <v>1.04690968042693</v>
      </c>
    </row>
    <row r="12006" spans="1:8" x14ac:dyDescent="0.2">
      <c r="A12006" t="s">
        <v>12013</v>
      </c>
      <c r="B12006">
        <v>1.0573787772312</v>
      </c>
      <c r="C12006">
        <f t="shared" si="187"/>
        <v>2.4230589382997523E-2</v>
      </c>
      <c r="D12006">
        <v>0.98849634405322995</v>
      </c>
      <c r="E12006">
        <v>1</v>
      </c>
      <c r="H12006">
        <v>1.0214135126995301</v>
      </c>
    </row>
    <row r="12007" spans="1:8" x14ac:dyDescent="0.2">
      <c r="A12007" t="s">
        <v>12014</v>
      </c>
      <c r="B12007">
        <v>1.02051438108624</v>
      </c>
      <c r="C12007">
        <f t="shared" si="187"/>
        <v>8.8191291720216402E-3</v>
      </c>
      <c r="D12007">
        <v>0.98849880395476697</v>
      </c>
      <c r="E12007">
        <v>1</v>
      </c>
      <c r="H12007">
        <v>1.0046634927861899</v>
      </c>
    </row>
    <row r="12008" spans="1:8" x14ac:dyDescent="0.2">
      <c r="A12008" t="s">
        <v>12015</v>
      </c>
      <c r="B12008">
        <v>1.0676004839928399</v>
      </c>
      <c r="C12008">
        <f t="shared" si="187"/>
        <v>2.8408762001356162E-2</v>
      </c>
      <c r="D12008">
        <v>0.98850990117987303</v>
      </c>
      <c r="E12008">
        <v>1</v>
      </c>
      <c r="H12008">
        <v>1.0499626839246701</v>
      </c>
    </row>
    <row r="12009" spans="1:8" x14ac:dyDescent="0.2">
      <c r="A12009" t="s">
        <v>12016</v>
      </c>
      <c r="B12009">
        <v>1.0727031073360001</v>
      </c>
      <c r="C12009">
        <f t="shared" si="187"/>
        <v>3.0479538659999059E-2</v>
      </c>
      <c r="D12009">
        <v>0.98851787318054296</v>
      </c>
      <c r="E12009">
        <v>1</v>
      </c>
      <c r="H12009">
        <v>1.07416256734598</v>
      </c>
    </row>
    <row r="12010" spans="1:8" x14ac:dyDescent="0.2">
      <c r="A12010" t="s">
        <v>12017</v>
      </c>
      <c r="B12010">
        <v>1.0508112071862901</v>
      </c>
      <c r="C12010">
        <f t="shared" si="187"/>
        <v>2.1524696007074393E-2</v>
      </c>
      <c r="D12010">
        <v>0.98854696252158103</v>
      </c>
      <c r="E12010">
        <v>1</v>
      </c>
      <c r="H12010">
        <v>1.05178418052627</v>
      </c>
    </row>
    <row r="12011" spans="1:8" x14ac:dyDescent="0.2">
      <c r="A12011" t="s">
        <v>12018</v>
      </c>
      <c r="B12011">
        <v>1.0395121619477301</v>
      </c>
      <c r="C12011">
        <f t="shared" si="187"/>
        <v>1.6829574798695505E-2</v>
      </c>
      <c r="D12011">
        <v>0.98854828224952096</v>
      </c>
      <c r="E12011">
        <v>1</v>
      </c>
      <c r="H12011">
        <v>1.0321582156148701</v>
      </c>
    </row>
    <row r="12012" spans="1:8" x14ac:dyDescent="0.2">
      <c r="A12012" t="s">
        <v>12019</v>
      </c>
      <c r="B12012">
        <v>0.96151204386372402</v>
      </c>
      <c r="C12012">
        <f t="shared" si="187"/>
        <v>-1.7045271435072888E-2</v>
      </c>
      <c r="D12012">
        <v>0.98856512925628803</v>
      </c>
      <c r="E12012">
        <v>1</v>
      </c>
      <c r="H12012">
        <v>0.97251867954805704</v>
      </c>
    </row>
    <row r="12013" spans="1:8" x14ac:dyDescent="0.2">
      <c r="A12013" t="s">
        <v>12020</v>
      </c>
      <c r="B12013">
        <v>0.989959145753183</v>
      </c>
      <c r="C12013">
        <f t="shared" si="187"/>
        <v>-4.3827277661468416E-3</v>
      </c>
      <c r="D12013">
        <v>0.98859147104787204</v>
      </c>
      <c r="E12013">
        <v>1</v>
      </c>
      <c r="H12013">
        <v>1.0159391538504601</v>
      </c>
    </row>
    <row r="12014" spans="1:8" x14ac:dyDescent="0.2">
      <c r="A12014" t="s">
        <v>12021</v>
      </c>
      <c r="B12014">
        <v>1.0027961992948999</v>
      </c>
      <c r="C12014">
        <f t="shared" si="187"/>
        <v>1.212679266653258E-3</v>
      </c>
      <c r="D12014">
        <v>0.98860994961256599</v>
      </c>
      <c r="E12014">
        <v>1</v>
      </c>
      <c r="H12014">
        <v>0.99125740275216501</v>
      </c>
    </row>
    <row r="12015" spans="1:8" x14ac:dyDescent="0.2">
      <c r="A12015" t="s">
        <v>12022</v>
      </c>
      <c r="B12015">
        <v>1.0070274068868601</v>
      </c>
      <c r="C12015">
        <f t="shared" si="187"/>
        <v>3.0412903130607257E-3</v>
      </c>
      <c r="D12015">
        <v>0.98861905743463296</v>
      </c>
      <c r="E12015">
        <v>1</v>
      </c>
      <c r="H12015">
        <v>0.99389226679703002</v>
      </c>
    </row>
    <row r="12016" spans="1:8" x14ac:dyDescent="0.2">
      <c r="A12016" t="s">
        <v>12023</v>
      </c>
      <c r="B12016">
        <v>1.0668508171969699</v>
      </c>
      <c r="C12016">
        <f t="shared" si="187"/>
        <v>2.8103694215627528E-2</v>
      </c>
      <c r="D12016">
        <v>0.98862259019282295</v>
      </c>
      <c r="E12016">
        <v>1</v>
      </c>
      <c r="H12016">
        <v>1.05814554936843</v>
      </c>
    </row>
    <row r="12017" spans="1:8" x14ac:dyDescent="0.2">
      <c r="A12017" t="s">
        <v>12024</v>
      </c>
      <c r="B12017">
        <v>0.95667603654251598</v>
      </c>
      <c r="C12017">
        <f t="shared" si="187"/>
        <v>-1.9235104398092014E-2</v>
      </c>
      <c r="D12017">
        <v>0.98864356352839899</v>
      </c>
      <c r="E12017">
        <v>1</v>
      </c>
      <c r="H12017">
        <v>0.94779050059939596</v>
      </c>
    </row>
    <row r="12018" spans="1:8" x14ac:dyDescent="0.2">
      <c r="A12018" t="s">
        <v>12025</v>
      </c>
      <c r="B12018">
        <v>1.06002884935459</v>
      </c>
      <c r="C12018">
        <f t="shared" si="187"/>
        <v>2.5317685024213117E-2</v>
      </c>
      <c r="D12018">
        <v>0.98866495722506897</v>
      </c>
      <c r="E12018">
        <v>1</v>
      </c>
      <c r="H12018">
        <v>1.0070274068868601</v>
      </c>
    </row>
    <row r="12019" spans="1:8" x14ac:dyDescent="0.2">
      <c r="A12019" t="s">
        <v>12026</v>
      </c>
      <c r="B12019">
        <v>1.0584063562178201</v>
      </c>
      <c r="C12019">
        <f t="shared" si="187"/>
        <v>2.4652439325737147E-2</v>
      </c>
      <c r="D12019">
        <v>0.988665121009348</v>
      </c>
      <c r="E12019">
        <v>1</v>
      </c>
      <c r="H12019">
        <v>1.05423181658468</v>
      </c>
    </row>
    <row r="12020" spans="1:8" x14ac:dyDescent="0.2">
      <c r="A12020" t="s">
        <v>12027</v>
      </c>
      <c r="B12020">
        <v>0.899896831686129</v>
      </c>
      <c r="C12020">
        <f t="shared" si="187"/>
        <v>-4.5807277224756908E-2</v>
      </c>
      <c r="D12020">
        <v>0.98866865409868498</v>
      </c>
      <c r="E12020">
        <v>1</v>
      </c>
      <c r="H12020">
        <v>0.91945980628800095</v>
      </c>
    </row>
    <row r="12021" spans="1:8" x14ac:dyDescent="0.2">
      <c r="A12021" t="s">
        <v>12028</v>
      </c>
      <c r="B12021">
        <v>0.95757516815580801</v>
      </c>
      <c r="C12021">
        <f t="shared" si="187"/>
        <v>-1.8827124582364775E-2</v>
      </c>
      <c r="D12021">
        <v>0.98867708040984303</v>
      </c>
      <c r="E12021">
        <v>1</v>
      </c>
      <c r="H12021">
        <v>0.96427624338694495</v>
      </c>
    </row>
    <row r="12022" spans="1:8" x14ac:dyDescent="0.2">
      <c r="A12022" t="s">
        <v>12029</v>
      </c>
      <c r="B12022">
        <v>0.96451437651696503</v>
      </c>
      <c r="C12022">
        <f t="shared" si="187"/>
        <v>-1.5691294618899655E-2</v>
      </c>
      <c r="D12022">
        <v>0.98868010800899098</v>
      </c>
      <c r="E12022">
        <v>1</v>
      </c>
      <c r="H12022">
        <v>0.97255000636576805</v>
      </c>
    </row>
    <row r="12023" spans="1:8" x14ac:dyDescent="0.2">
      <c r="A12023" t="s">
        <v>12030</v>
      </c>
      <c r="B12023">
        <v>1.0070274068868601</v>
      </c>
      <c r="C12023">
        <f t="shared" si="187"/>
        <v>3.0412903130607257E-3</v>
      </c>
      <c r="D12023">
        <v>0.98868378327503303</v>
      </c>
      <c r="E12023">
        <v>1</v>
      </c>
      <c r="H12023">
        <v>1.0247984787730999</v>
      </c>
    </row>
    <row r="12024" spans="1:8" x14ac:dyDescent="0.2">
      <c r="A12024" t="s">
        <v>12031</v>
      </c>
      <c r="B12024">
        <v>0.93989224642773495</v>
      </c>
      <c r="C12024">
        <f t="shared" si="187"/>
        <v>-2.6921933064383022E-2</v>
      </c>
      <c r="D12024">
        <v>0.98868975528470204</v>
      </c>
      <c r="E12024">
        <v>1</v>
      </c>
      <c r="H12024">
        <v>0.95457806277816803</v>
      </c>
    </row>
    <row r="12025" spans="1:8" x14ac:dyDescent="0.2">
      <c r="A12025" t="s">
        <v>12032</v>
      </c>
      <c r="B12025">
        <v>1.0713057520072999</v>
      </c>
      <c r="C12025">
        <f t="shared" si="187"/>
        <v>2.991343671336286E-2</v>
      </c>
      <c r="D12025">
        <v>0.98870933174749098</v>
      </c>
      <c r="E12025">
        <v>1</v>
      </c>
      <c r="H12025">
        <v>1.07342481832995</v>
      </c>
    </row>
    <row r="12026" spans="1:8" x14ac:dyDescent="0.2">
      <c r="A12026" t="s">
        <v>12033</v>
      </c>
      <c r="B12026">
        <v>1.0897967827953701</v>
      </c>
      <c r="C12026">
        <f t="shared" si="187"/>
        <v>3.7345521483046616E-2</v>
      </c>
      <c r="D12026">
        <v>0.98871362282476005</v>
      </c>
      <c r="E12026">
        <v>1</v>
      </c>
      <c r="H12026">
        <v>1.0637613453030199</v>
      </c>
    </row>
    <row r="12027" spans="1:8" x14ac:dyDescent="0.2">
      <c r="A12027" t="s">
        <v>12034</v>
      </c>
      <c r="B12027">
        <v>0.92881168596360797</v>
      </c>
      <c r="C12027">
        <f t="shared" si="187"/>
        <v>-3.2072329103264116E-2</v>
      </c>
      <c r="D12027">
        <v>0.98871592814957299</v>
      </c>
      <c r="E12027">
        <v>1</v>
      </c>
      <c r="H12027">
        <v>0.94599544283310999</v>
      </c>
    </row>
    <row r="12028" spans="1:8" x14ac:dyDescent="0.2">
      <c r="A12028" t="s">
        <v>12035</v>
      </c>
      <c r="B12028">
        <v>1.07229770177767</v>
      </c>
      <c r="C12028">
        <f t="shared" si="187"/>
        <v>3.0315375179720654E-2</v>
      </c>
      <c r="D12028">
        <v>0.98874702603064202</v>
      </c>
      <c r="E12028">
        <v>1</v>
      </c>
      <c r="H12028">
        <v>1.0559122324638901</v>
      </c>
    </row>
    <row r="12029" spans="1:8" x14ac:dyDescent="0.2">
      <c r="A12029" t="s">
        <v>12036</v>
      </c>
      <c r="B12029">
        <v>0.93757724089466199</v>
      </c>
      <c r="C12029">
        <f t="shared" si="187"/>
        <v>-2.7992943426908449E-2</v>
      </c>
      <c r="D12029">
        <v>0.98877764593376505</v>
      </c>
      <c r="E12029">
        <v>1</v>
      </c>
      <c r="H12029">
        <v>0.93635881692988598</v>
      </c>
    </row>
    <row r="12030" spans="1:8" x14ac:dyDescent="0.2">
      <c r="A12030" t="s">
        <v>12037</v>
      </c>
      <c r="B12030">
        <v>1.01498809785039</v>
      </c>
      <c r="C12030">
        <f t="shared" si="187"/>
        <v>6.4609495711968742E-3</v>
      </c>
      <c r="D12030">
        <v>0.98878642840421105</v>
      </c>
      <c r="E12030">
        <v>1</v>
      </c>
      <c r="H12030">
        <v>1.00074657066927</v>
      </c>
    </row>
    <row r="12031" spans="1:8" x14ac:dyDescent="0.2">
      <c r="A12031" t="s">
        <v>12038</v>
      </c>
      <c r="B12031">
        <v>0.98082223272995195</v>
      </c>
      <c r="C12031">
        <f t="shared" si="187"/>
        <v>-8.4096983696022466E-3</v>
      </c>
      <c r="D12031">
        <v>0.98878670294328197</v>
      </c>
      <c r="E12031">
        <v>1</v>
      </c>
      <c r="H12031">
        <v>0.99506272482483704</v>
      </c>
    </row>
    <row r="12032" spans="1:8" x14ac:dyDescent="0.2">
      <c r="A12032" t="s">
        <v>12039</v>
      </c>
      <c r="B12032">
        <v>0.98747347665604601</v>
      </c>
      <c r="C12032">
        <f t="shared" si="187"/>
        <v>-5.4745606094694635E-3</v>
      </c>
      <c r="D12032">
        <v>0.98879793543597505</v>
      </c>
      <c r="E12032">
        <v>1</v>
      </c>
      <c r="H12032">
        <v>0.99775215445500598</v>
      </c>
    </row>
    <row r="12033" spans="1:8" x14ac:dyDescent="0.2">
      <c r="A12033" t="s">
        <v>12040</v>
      </c>
      <c r="B12033">
        <v>0.86316634876016496</v>
      </c>
      <c r="C12033">
        <f t="shared" si="187"/>
        <v>-6.3905499317552891E-2</v>
      </c>
      <c r="D12033">
        <v>0.98881320753180102</v>
      </c>
      <c r="E12033">
        <v>1</v>
      </c>
      <c r="H12033">
        <v>0.893024304220422</v>
      </c>
    </row>
    <row r="12034" spans="1:8" x14ac:dyDescent="0.2">
      <c r="A12034" t="s">
        <v>12041</v>
      </c>
      <c r="B12034">
        <v>0.93875436235215604</v>
      </c>
      <c r="C12034">
        <f t="shared" si="187"/>
        <v>-2.7448031834840399E-2</v>
      </c>
      <c r="D12034">
        <v>0.98882721876906998</v>
      </c>
      <c r="E12034">
        <v>1</v>
      </c>
      <c r="H12034">
        <v>0.93817083205698804</v>
      </c>
    </row>
    <row r="12035" spans="1:8" x14ac:dyDescent="0.2">
      <c r="A12035" t="s">
        <v>12042</v>
      </c>
      <c r="B12035">
        <v>1.0640289582200799</v>
      </c>
      <c r="C12035">
        <f t="shared" ref="C12035:C12098" si="188">LOG10(B12035)</f>
        <v>2.6953447718472637E-2</v>
      </c>
      <c r="D12035">
        <v>0.98883381510257495</v>
      </c>
      <c r="E12035">
        <v>1</v>
      </c>
      <c r="H12035">
        <v>1.05688024881195</v>
      </c>
    </row>
    <row r="12036" spans="1:8" x14ac:dyDescent="0.2">
      <c r="A12036" t="s">
        <v>12043</v>
      </c>
      <c r="B12036">
        <v>0.95402596441912901</v>
      </c>
      <c r="C12036">
        <f t="shared" si="188"/>
        <v>-2.0439805536462897E-2</v>
      </c>
      <c r="D12036">
        <v>0.98883644934514703</v>
      </c>
      <c r="E12036">
        <v>1</v>
      </c>
      <c r="H12036">
        <v>0.92752524318526497</v>
      </c>
    </row>
    <row r="12037" spans="1:8" x14ac:dyDescent="0.2">
      <c r="A12037" t="s">
        <v>12044</v>
      </c>
      <c r="B12037">
        <v>0.95402596441912901</v>
      </c>
      <c r="C12037">
        <f t="shared" si="188"/>
        <v>-2.0439805536462897E-2</v>
      </c>
      <c r="D12037">
        <v>0.98883650465698902</v>
      </c>
      <c r="E12037">
        <v>1</v>
      </c>
      <c r="H12037">
        <v>0.92752524318526497</v>
      </c>
    </row>
    <row r="12038" spans="1:8" x14ac:dyDescent="0.2">
      <c r="A12038" t="s">
        <v>12045</v>
      </c>
      <c r="B12038">
        <v>1.0361322452361901</v>
      </c>
      <c r="C12038">
        <f t="shared" si="188"/>
        <v>1.5415189493158772E-2</v>
      </c>
      <c r="D12038">
        <v>0.98884733393903801</v>
      </c>
      <c r="E12038">
        <v>1</v>
      </c>
      <c r="H12038">
        <v>1.0309662517415401</v>
      </c>
    </row>
    <row r="12039" spans="1:8" x14ac:dyDescent="0.2">
      <c r="A12039" t="s">
        <v>12046</v>
      </c>
      <c r="B12039">
        <v>1.01378598008744</v>
      </c>
      <c r="C12039">
        <f t="shared" si="188"/>
        <v>5.946280956466635E-3</v>
      </c>
      <c r="D12039">
        <v>0.98885181270757705</v>
      </c>
      <c r="E12039">
        <v>1</v>
      </c>
      <c r="H12039">
        <v>0.99657383518907094</v>
      </c>
    </row>
    <row r="12040" spans="1:8" x14ac:dyDescent="0.2">
      <c r="A12040" t="s">
        <v>12047</v>
      </c>
      <c r="B12040">
        <v>0.95402596441912901</v>
      </c>
      <c r="C12040">
        <f t="shared" si="188"/>
        <v>-2.0439805536462897E-2</v>
      </c>
      <c r="D12040">
        <v>0.98885370559662</v>
      </c>
      <c r="E12040">
        <v>1</v>
      </c>
      <c r="H12040">
        <v>0.92752524318526497</v>
      </c>
    </row>
    <row r="12041" spans="1:8" x14ac:dyDescent="0.2">
      <c r="A12041" t="s">
        <v>12048</v>
      </c>
      <c r="B12041">
        <v>0.92071077201084195</v>
      </c>
      <c r="C12041">
        <f t="shared" si="188"/>
        <v>-3.5876775717309677E-2</v>
      </c>
      <c r="D12041">
        <v>0.98886855811462104</v>
      </c>
      <c r="E12041">
        <v>1</v>
      </c>
      <c r="H12041">
        <v>0.93243278415449904</v>
      </c>
    </row>
    <row r="12042" spans="1:8" x14ac:dyDescent="0.2">
      <c r="A12042" t="s">
        <v>12049</v>
      </c>
      <c r="B12042">
        <v>0.89815957911530697</v>
      </c>
      <c r="C12042">
        <f t="shared" si="188"/>
        <v>-4.6646493876047121E-2</v>
      </c>
      <c r="D12042">
        <v>0.98888135686318601</v>
      </c>
      <c r="E12042">
        <v>1</v>
      </c>
      <c r="H12042">
        <v>0.90912196455063599</v>
      </c>
    </row>
    <row r="12043" spans="1:8" x14ac:dyDescent="0.2">
      <c r="A12043" t="s">
        <v>12050</v>
      </c>
      <c r="B12043">
        <v>1.0187370278971699</v>
      </c>
      <c r="C12043">
        <f t="shared" si="188"/>
        <v>8.0620916881104562E-3</v>
      </c>
      <c r="D12043">
        <v>0.98890092407281505</v>
      </c>
      <c r="E12043">
        <v>1</v>
      </c>
      <c r="H12043">
        <v>1.000997302654</v>
      </c>
    </row>
    <row r="12044" spans="1:8" x14ac:dyDescent="0.2">
      <c r="A12044" t="s">
        <v>12051</v>
      </c>
      <c r="B12044">
        <v>1.04651867774517</v>
      </c>
      <c r="C12044">
        <f t="shared" si="188"/>
        <v>1.9746983815914113E-2</v>
      </c>
      <c r="D12044">
        <v>0.98890338142951295</v>
      </c>
      <c r="E12044">
        <v>1</v>
      </c>
      <c r="H12044">
        <v>1.0573787772312</v>
      </c>
    </row>
    <row r="12045" spans="1:8" x14ac:dyDescent="0.2">
      <c r="A12045" t="s">
        <v>12052</v>
      </c>
      <c r="B12045">
        <v>0.95830027429555897</v>
      </c>
      <c r="C12045">
        <f t="shared" si="188"/>
        <v>-1.8498387543049614E-2</v>
      </c>
      <c r="D12045">
        <v>0.98890369712262005</v>
      </c>
      <c r="E12045">
        <v>1</v>
      </c>
      <c r="H12045">
        <v>0.94971690405589904</v>
      </c>
    </row>
    <row r="12046" spans="1:8" x14ac:dyDescent="0.2">
      <c r="A12046" t="s">
        <v>12053</v>
      </c>
      <c r="B12046">
        <v>0.97156869537675805</v>
      </c>
      <c r="C12046">
        <f t="shared" si="188"/>
        <v>-1.2526486913589586E-2</v>
      </c>
      <c r="D12046">
        <v>0.98891156355742005</v>
      </c>
      <c r="E12046">
        <v>1</v>
      </c>
      <c r="H12046">
        <v>0.99221818031499298</v>
      </c>
    </row>
    <row r="12047" spans="1:8" x14ac:dyDescent="0.2">
      <c r="A12047" t="s">
        <v>12054</v>
      </c>
      <c r="B12047">
        <v>0.96684086717541096</v>
      </c>
      <c r="C12047">
        <f t="shared" si="188"/>
        <v>-1.4645000782317142E-2</v>
      </c>
      <c r="D12047">
        <v>0.988917156502093</v>
      </c>
      <c r="E12047">
        <v>1</v>
      </c>
      <c r="H12047">
        <v>0.97721835880655294</v>
      </c>
    </row>
    <row r="12048" spans="1:8" x14ac:dyDescent="0.2">
      <c r="A12048" t="s">
        <v>12055</v>
      </c>
      <c r="B12048">
        <v>1.04651867774517</v>
      </c>
      <c r="C12048">
        <f t="shared" si="188"/>
        <v>1.9746983815914113E-2</v>
      </c>
      <c r="D12048">
        <v>0.98892218383257202</v>
      </c>
      <c r="E12048">
        <v>1</v>
      </c>
      <c r="H12048">
        <v>1.0573787772312</v>
      </c>
    </row>
    <row r="12049" spans="1:8" x14ac:dyDescent="0.2">
      <c r="A12049" t="s">
        <v>12056</v>
      </c>
      <c r="B12049">
        <v>1.0431098221173301</v>
      </c>
      <c r="C12049">
        <f t="shared" si="188"/>
        <v>1.8330034820305312E-2</v>
      </c>
      <c r="D12049">
        <v>0.98893316178649504</v>
      </c>
      <c r="E12049">
        <v>1</v>
      </c>
      <c r="H12049">
        <v>1.0300350629317301</v>
      </c>
    </row>
    <row r="12050" spans="1:8" x14ac:dyDescent="0.2">
      <c r="A12050" t="s">
        <v>12057</v>
      </c>
      <c r="B12050">
        <v>1.06220699082586</v>
      </c>
      <c r="C12050">
        <f t="shared" si="188"/>
        <v>2.6209155365084193E-2</v>
      </c>
      <c r="D12050">
        <v>0.98894470094665199</v>
      </c>
      <c r="E12050">
        <v>1</v>
      </c>
      <c r="H12050">
        <v>1.0465891978716999</v>
      </c>
    </row>
    <row r="12051" spans="1:8" x14ac:dyDescent="0.2">
      <c r="A12051" t="s">
        <v>12058</v>
      </c>
      <c r="B12051">
        <v>1.10293477897132</v>
      </c>
      <c r="C12051">
        <f t="shared" si="188"/>
        <v>4.2549831596733159E-2</v>
      </c>
      <c r="D12051">
        <v>0.98895440069712504</v>
      </c>
      <c r="E12051">
        <v>1</v>
      </c>
      <c r="H12051">
        <v>1.11031226913166</v>
      </c>
    </row>
    <row r="12052" spans="1:8" x14ac:dyDescent="0.2">
      <c r="A12052" t="s">
        <v>12059</v>
      </c>
      <c r="B12052">
        <v>1.0264680904174901</v>
      </c>
      <c r="C12052">
        <f t="shared" si="188"/>
        <v>1.1345453101638115E-2</v>
      </c>
      <c r="D12052">
        <v>0.98895933661039204</v>
      </c>
      <c r="E12052">
        <v>1</v>
      </c>
      <c r="H12052">
        <v>1.0279635276121599</v>
      </c>
    </row>
    <row r="12053" spans="1:8" x14ac:dyDescent="0.2">
      <c r="A12053" t="s">
        <v>12060</v>
      </c>
      <c r="B12053">
        <v>1.0508112071862901</v>
      </c>
      <c r="C12053">
        <f t="shared" si="188"/>
        <v>2.1524696007074393E-2</v>
      </c>
      <c r="D12053">
        <v>0.98896650868815295</v>
      </c>
      <c r="E12053">
        <v>1</v>
      </c>
      <c r="H12053">
        <v>1.07416256734598</v>
      </c>
    </row>
    <row r="12054" spans="1:8" x14ac:dyDescent="0.2">
      <c r="A12054" t="s">
        <v>12061</v>
      </c>
      <c r="B12054">
        <v>1.02753248983252</v>
      </c>
      <c r="C12054">
        <f t="shared" si="188"/>
        <v>1.1795562841929303E-2</v>
      </c>
      <c r="D12054">
        <v>0.98899067076091096</v>
      </c>
      <c r="E12054">
        <v>1</v>
      </c>
      <c r="H12054">
        <v>1.01584992484457</v>
      </c>
    </row>
    <row r="12055" spans="1:8" x14ac:dyDescent="0.2">
      <c r="A12055" t="s">
        <v>12062</v>
      </c>
      <c r="B12055">
        <v>1.01281492071954</v>
      </c>
      <c r="C12055">
        <f t="shared" si="188"/>
        <v>5.5300907167540924E-3</v>
      </c>
      <c r="D12055">
        <v>0.98899864526285997</v>
      </c>
      <c r="E12055">
        <v>1</v>
      </c>
      <c r="H12055">
        <v>1.0223317747726799</v>
      </c>
    </row>
    <row r="12056" spans="1:8" x14ac:dyDescent="0.2">
      <c r="A12056" t="s">
        <v>12063</v>
      </c>
      <c r="B12056">
        <v>0.95402596441912901</v>
      </c>
      <c r="C12056">
        <f t="shared" si="188"/>
        <v>-2.0439805536462897E-2</v>
      </c>
      <c r="D12056">
        <v>0.98900652263932998</v>
      </c>
      <c r="E12056">
        <v>1</v>
      </c>
      <c r="H12056">
        <v>0.955282915623898</v>
      </c>
    </row>
    <row r="12057" spans="1:8" x14ac:dyDescent="0.2">
      <c r="A12057" t="s">
        <v>12064</v>
      </c>
      <c r="B12057">
        <v>0.93989224642773495</v>
      </c>
      <c r="C12057">
        <f t="shared" si="188"/>
        <v>-2.6921933064383022E-2</v>
      </c>
      <c r="D12057">
        <v>0.98902429634961897</v>
      </c>
      <c r="E12057">
        <v>1</v>
      </c>
      <c r="H12057">
        <v>0.93757724089466199</v>
      </c>
    </row>
    <row r="12058" spans="1:8" x14ac:dyDescent="0.2">
      <c r="A12058" t="s">
        <v>12065</v>
      </c>
      <c r="B12058">
        <v>0.98258499409834299</v>
      </c>
      <c r="C12058">
        <f t="shared" si="188"/>
        <v>-7.6298726356042838E-3</v>
      </c>
      <c r="D12058">
        <v>0.98902964732506204</v>
      </c>
      <c r="E12058">
        <v>1</v>
      </c>
      <c r="H12058">
        <v>0.97604194821341705</v>
      </c>
    </row>
    <row r="12059" spans="1:8" x14ac:dyDescent="0.2">
      <c r="A12059" t="s">
        <v>12066</v>
      </c>
      <c r="B12059">
        <v>0.75527055516514396</v>
      </c>
      <c r="C12059">
        <f t="shared" si="188"/>
        <v>-0.12189744629523987</v>
      </c>
      <c r="D12059">
        <v>0.98903993687610103</v>
      </c>
      <c r="E12059">
        <v>1</v>
      </c>
      <c r="H12059">
        <v>0.80562192550948697</v>
      </c>
    </row>
    <row r="12060" spans="1:8" x14ac:dyDescent="0.2">
      <c r="A12060" t="s">
        <v>12067</v>
      </c>
      <c r="B12060">
        <v>0.996081456812002</v>
      </c>
      <c r="C12060">
        <f t="shared" si="188"/>
        <v>-1.7051447114013478E-3</v>
      </c>
      <c r="D12060">
        <v>0.989043272689339</v>
      </c>
      <c r="E12060">
        <v>1</v>
      </c>
      <c r="H12060">
        <v>0.978898149711248</v>
      </c>
    </row>
    <row r="12061" spans="1:8" x14ac:dyDescent="0.2">
      <c r="A12061" t="s">
        <v>12068</v>
      </c>
      <c r="B12061">
        <v>1.0184062476426401</v>
      </c>
      <c r="C12061">
        <f t="shared" si="188"/>
        <v>7.9210549311456747E-3</v>
      </c>
      <c r="D12061">
        <v>0.98904577985027098</v>
      </c>
      <c r="E12061">
        <v>1</v>
      </c>
      <c r="H12061">
        <v>1.00113835772378</v>
      </c>
    </row>
    <row r="12062" spans="1:8" x14ac:dyDescent="0.2">
      <c r="A12062" t="s">
        <v>12069</v>
      </c>
      <c r="B12062">
        <v>0.75527055516514396</v>
      </c>
      <c r="C12062">
        <f t="shared" si="188"/>
        <v>-0.12189744629523987</v>
      </c>
      <c r="D12062">
        <v>0.98907536866284695</v>
      </c>
      <c r="E12062">
        <v>1</v>
      </c>
      <c r="H12062">
        <v>0.80562192550948697</v>
      </c>
    </row>
    <row r="12063" spans="1:8" x14ac:dyDescent="0.2">
      <c r="A12063" t="s">
        <v>12070</v>
      </c>
      <c r="B12063">
        <v>1.0350003904114899</v>
      </c>
      <c r="C12063">
        <f t="shared" si="188"/>
        <v>1.4940513612766293E-2</v>
      </c>
      <c r="D12063">
        <v>0.98908547543730896</v>
      </c>
      <c r="E12063">
        <v>1</v>
      </c>
      <c r="H12063">
        <v>1.04124678479078</v>
      </c>
    </row>
    <row r="12064" spans="1:8" x14ac:dyDescent="0.2">
      <c r="A12064" t="s">
        <v>12071</v>
      </c>
      <c r="B12064">
        <v>1.0372382290934601</v>
      </c>
      <c r="C12064">
        <f t="shared" si="188"/>
        <v>1.5878515018230496E-2</v>
      </c>
      <c r="D12064">
        <v>0.98908937064688596</v>
      </c>
      <c r="E12064">
        <v>1</v>
      </c>
      <c r="H12064">
        <v>1.0358745461466401</v>
      </c>
    </row>
    <row r="12065" spans="1:8" x14ac:dyDescent="0.2">
      <c r="A12065" t="s">
        <v>12072</v>
      </c>
      <c r="B12065">
        <v>0.75527055516514396</v>
      </c>
      <c r="C12065">
        <f t="shared" si="188"/>
        <v>-0.12189744629523987</v>
      </c>
      <c r="D12065">
        <v>0.98909423537957197</v>
      </c>
      <c r="E12065">
        <v>1</v>
      </c>
      <c r="H12065">
        <v>0.80562192550948697</v>
      </c>
    </row>
    <row r="12066" spans="1:8" x14ac:dyDescent="0.2">
      <c r="A12066" t="s">
        <v>12073</v>
      </c>
      <c r="B12066">
        <v>1.1130302918223201</v>
      </c>
      <c r="C12066">
        <f t="shared" si="188"/>
        <v>4.6506984094151417E-2</v>
      </c>
      <c r="D12066">
        <v>0.98909720400221501</v>
      </c>
      <c r="E12066">
        <v>1</v>
      </c>
      <c r="H12066">
        <v>1.1158952346584099</v>
      </c>
    </row>
    <row r="12067" spans="1:8" x14ac:dyDescent="0.2">
      <c r="A12067" t="s">
        <v>12074</v>
      </c>
      <c r="B12067">
        <v>0.98658014989423204</v>
      </c>
      <c r="C12067">
        <f t="shared" si="188"/>
        <v>-5.8676268407590829E-3</v>
      </c>
      <c r="D12067">
        <v>0.98910456817662795</v>
      </c>
      <c r="E12067">
        <v>1</v>
      </c>
      <c r="H12067">
        <v>0.97772237652771699</v>
      </c>
    </row>
    <row r="12068" spans="1:8" x14ac:dyDescent="0.2">
      <c r="A12068" t="s">
        <v>12075</v>
      </c>
      <c r="B12068">
        <v>1.0216220069866699</v>
      </c>
      <c r="C12068">
        <f t="shared" si="188"/>
        <v>9.2902395900623571E-3</v>
      </c>
      <c r="D12068">
        <v>0.98913565820123495</v>
      </c>
      <c r="E12068">
        <v>1</v>
      </c>
      <c r="H12068">
        <v>1.03708792649542</v>
      </c>
    </row>
    <row r="12069" spans="1:8" x14ac:dyDescent="0.2">
      <c r="A12069" t="s">
        <v>12076</v>
      </c>
      <c r="B12069">
        <v>1.1329058327477199</v>
      </c>
      <c r="C12069">
        <f t="shared" si="188"/>
        <v>5.4193812760442911E-2</v>
      </c>
      <c r="D12069">
        <v>0.98915683409836797</v>
      </c>
      <c r="E12069">
        <v>1</v>
      </c>
      <c r="H12069">
        <v>1.10293477897132</v>
      </c>
    </row>
    <row r="12070" spans="1:8" x14ac:dyDescent="0.2">
      <c r="A12070" t="s">
        <v>12077</v>
      </c>
      <c r="B12070">
        <v>1.04432471825304</v>
      </c>
      <c r="C12070">
        <f t="shared" si="188"/>
        <v>1.8835557496292576E-2</v>
      </c>
      <c r="D12070">
        <v>0.98915721108210197</v>
      </c>
      <c r="E12070">
        <v>1</v>
      </c>
      <c r="H12070">
        <v>1.0540847623488601</v>
      </c>
    </row>
    <row r="12071" spans="1:8" x14ac:dyDescent="0.2">
      <c r="A12071" t="s">
        <v>12078</v>
      </c>
      <c r="B12071">
        <v>0.88114898102600103</v>
      </c>
      <c r="C12071">
        <f t="shared" si="188"/>
        <v>-5.4950656664626799E-2</v>
      </c>
      <c r="D12071">
        <v>0.98915832881547106</v>
      </c>
      <c r="E12071">
        <v>1</v>
      </c>
      <c r="H12071">
        <v>0.88114898102600103</v>
      </c>
    </row>
    <row r="12072" spans="1:8" x14ac:dyDescent="0.2">
      <c r="A12072" t="s">
        <v>12079</v>
      </c>
      <c r="B12072">
        <v>0.88114898102600103</v>
      </c>
      <c r="C12072">
        <f t="shared" si="188"/>
        <v>-5.4950656664626799E-2</v>
      </c>
      <c r="D12072">
        <v>0.98916461340364603</v>
      </c>
      <c r="E12072">
        <v>1</v>
      </c>
      <c r="H12072">
        <v>0.88114898102600103</v>
      </c>
    </row>
    <row r="12073" spans="1:8" x14ac:dyDescent="0.2">
      <c r="A12073" t="s">
        <v>12080</v>
      </c>
      <c r="B12073">
        <v>0.88114898102600103</v>
      </c>
      <c r="C12073">
        <f t="shared" si="188"/>
        <v>-5.4950656664626799E-2</v>
      </c>
      <c r="D12073">
        <v>0.98916461377097997</v>
      </c>
      <c r="E12073">
        <v>1</v>
      </c>
      <c r="H12073">
        <v>0.88114898102600103</v>
      </c>
    </row>
    <row r="12074" spans="1:8" x14ac:dyDescent="0.2">
      <c r="A12074" t="s">
        <v>12081</v>
      </c>
      <c r="B12074">
        <v>1.0662643131743199</v>
      </c>
      <c r="C12074">
        <f t="shared" si="188"/>
        <v>2.786487403809183E-2</v>
      </c>
      <c r="D12074">
        <v>0.98918133396492802</v>
      </c>
      <c r="E12074">
        <v>1</v>
      </c>
      <c r="H12074">
        <v>1.0220576666911401</v>
      </c>
    </row>
    <row r="12075" spans="1:8" x14ac:dyDescent="0.2">
      <c r="A12075" t="s">
        <v>12082</v>
      </c>
      <c r="B12075">
        <v>1.0070274068868601</v>
      </c>
      <c r="C12075">
        <f t="shared" si="188"/>
        <v>3.0412903130607257E-3</v>
      </c>
      <c r="D12075">
        <v>0.98919230392298096</v>
      </c>
      <c r="E12075">
        <v>1</v>
      </c>
      <c r="H12075">
        <v>0.98854983978801703</v>
      </c>
    </row>
    <row r="12076" spans="1:8" x14ac:dyDescent="0.2">
      <c r="A12076" t="s">
        <v>12083</v>
      </c>
      <c r="B12076">
        <v>0.95452834776005602</v>
      </c>
      <c r="C12076">
        <f t="shared" si="188"/>
        <v>-2.0211169320651177E-2</v>
      </c>
      <c r="D12076">
        <v>0.98919376365017297</v>
      </c>
      <c r="E12076">
        <v>1</v>
      </c>
      <c r="H12076">
        <v>0.96171117357695002</v>
      </c>
    </row>
    <row r="12077" spans="1:8" x14ac:dyDescent="0.2">
      <c r="A12077" t="s">
        <v>12084</v>
      </c>
      <c r="B12077">
        <v>0.98017334270320899</v>
      </c>
      <c r="C12077">
        <f t="shared" si="188"/>
        <v>-8.6971129581840858E-3</v>
      </c>
      <c r="D12077">
        <v>0.98920685993064805</v>
      </c>
      <c r="E12077">
        <v>1</v>
      </c>
      <c r="H12077">
        <v>0.97206117748106502</v>
      </c>
    </row>
    <row r="12078" spans="1:8" x14ac:dyDescent="0.2">
      <c r="A12078" t="s">
        <v>12085</v>
      </c>
      <c r="B12078">
        <v>0.96592424742208904</v>
      </c>
      <c r="C12078">
        <f t="shared" si="188"/>
        <v>-1.5056931779736035E-2</v>
      </c>
      <c r="D12078">
        <v>0.98921667576073402</v>
      </c>
      <c r="E12078">
        <v>1</v>
      </c>
      <c r="H12078">
        <v>0.95907372084462705</v>
      </c>
    </row>
    <row r="12079" spans="1:8" x14ac:dyDescent="0.2">
      <c r="A12079" t="s">
        <v>12086</v>
      </c>
      <c r="B12079">
        <v>0.94682468147514398</v>
      </c>
      <c r="C12079">
        <f t="shared" si="188"/>
        <v>-2.3730429567681083E-2</v>
      </c>
      <c r="D12079">
        <v>0.98923936747383701</v>
      </c>
      <c r="E12079">
        <v>1</v>
      </c>
      <c r="H12079">
        <v>0.95811464712378303</v>
      </c>
    </row>
    <row r="12080" spans="1:8" x14ac:dyDescent="0.2">
      <c r="A12080" t="s">
        <v>12087</v>
      </c>
      <c r="B12080">
        <v>1.0713057520072999</v>
      </c>
      <c r="C12080">
        <f t="shared" si="188"/>
        <v>2.991343671336286E-2</v>
      </c>
      <c r="D12080">
        <v>0.98925079053734</v>
      </c>
      <c r="E12080">
        <v>1</v>
      </c>
      <c r="H12080">
        <v>1.0727031073360001</v>
      </c>
    </row>
    <row r="12081" spans="1:8" x14ac:dyDescent="0.2">
      <c r="A12081" t="s">
        <v>12088</v>
      </c>
      <c r="B12081">
        <v>0.85597329585382997</v>
      </c>
      <c r="C12081">
        <f t="shared" si="188"/>
        <v>-6.7539783972647108E-2</v>
      </c>
      <c r="D12081">
        <v>0.98925396539332899</v>
      </c>
      <c r="E12081">
        <v>1</v>
      </c>
      <c r="H12081">
        <v>0.87452380071753499</v>
      </c>
    </row>
    <row r="12082" spans="1:8" x14ac:dyDescent="0.2">
      <c r="A12082" t="s">
        <v>12089</v>
      </c>
      <c r="B12082">
        <v>1.0844910535704599</v>
      </c>
      <c r="C12082">
        <f t="shared" si="188"/>
        <v>3.5225973684460066E-2</v>
      </c>
      <c r="D12082">
        <v>0.98926273611534099</v>
      </c>
      <c r="E12082">
        <v>1</v>
      </c>
      <c r="H12082">
        <v>1.0704622041710701</v>
      </c>
    </row>
    <row r="12083" spans="1:8" x14ac:dyDescent="0.2">
      <c r="A12083" t="s">
        <v>12090</v>
      </c>
      <c r="B12083">
        <v>1.0727031073360001</v>
      </c>
      <c r="C12083">
        <f t="shared" si="188"/>
        <v>3.0479538659999059E-2</v>
      </c>
      <c r="D12083">
        <v>0.98926562231187798</v>
      </c>
      <c r="E12083">
        <v>1</v>
      </c>
      <c r="H12083">
        <v>1.07342481832995</v>
      </c>
    </row>
    <row r="12084" spans="1:8" x14ac:dyDescent="0.2">
      <c r="A12084" t="s">
        <v>12091</v>
      </c>
      <c r="B12084">
        <v>1.2947495231402499</v>
      </c>
      <c r="C12084">
        <f t="shared" si="188"/>
        <v>0.11218575973812918</v>
      </c>
      <c r="D12084">
        <v>0.98926897024548699</v>
      </c>
      <c r="E12084">
        <v>1</v>
      </c>
      <c r="H12084">
        <v>1.2228189940769001</v>
      </c>
    </row>
    <row r="12085" spans="1:8" x14ac:dyDescent="0.2">
      <c r="A12085" t="s">
        <v>12092</v>
      </c>
      <c r="B12085">
        <v>1.0070274068868601</v>
      </c>
      <c r="C12085">
        <f t="shared" si="188"/>
        <v>3.0412903130607257E-3</v>
      </c>
      <c r="D12085">
        <v>0.98927316459496994</v>
      </c>
      <c r="E12085">
        <v>1</v>
      </c>
      <c r="H12085">
        <v>0.974010114857781</v>
      </c>
    </row>
    <row r="12086" spans="1:8" x14ac:dyDescent="0.2">
      <c r="A12086" t="s">
        <v>12093</v>
      </c>
      <c r="B12086">
        <v>1.0070274068868601</v>
      </c>
      <c r="C12086">
        <f t="shared" si="188"/>
        <v>3.0412903130607257E-3</v>
      </c>
      <c r="D12086">
        <v>0.98928857155120498</v>
      </c>
      <c r="E12086">
        <v>1</v>
      </c>
      <c r="H12086">
        <v>0.94408819395642996</v>
      </c>
    </row>
    <row r="12087" spans="1:8" x14ac:dyDescent="0.2">
      <c r="A12087" t="s">
        <v>12094</v>
      </c>
      <c r="B12087">
        <v>1.0070274068868601</v>
      </c>
      <c r="C12087">
        <f t="shared" si="188"/>
        <v>3.0412903130607257E-3</v>
      </c>
      <c r="D12087">
        <v>0.98928872877793295</v>
      </c>
      <c r="E12087">
        <v>1</v>
      </c>
      <c r="H12087">
        <v>0.94408819395642996</v>
      </c>
    </row>
    <row r="12088" spans="1:8" x14ac:dyDescent="0.2">
      <c r="A12088" t="s">
        <v>12095</v>
      </c>
      <c r="B12088">
        <v>0.87275708596861101</v>
      </c>
      <c r="C12088">
        <f t="shared" si="188"/>
        <v>-5.9106616435784284E-2</v>
      </c>
      <c r="D12088">
        <v>0.98929853922917299</v>
      </c>
      <c r="E12088">
        <v>1</v>
      </c>
      <c r="H12088">
        <v>0.93509687782351203</v>
      </c>
    </row>
    <row r="12089" spans="1:8" x14ac:dyDescent="0.2">
      <c r="A12089" t="s">
        <v>12096</v>
      </c>
      <c r="B12089">
        <v>1.0070274068868601</v>
      </c>
      <c r="C12089">
        <f t="shared" si="188"/>
        <v>3.0412903130607257E-3</v>
      </c>
      <c r="D12089">
        <v>0.98930336054821899</v>
      </c>
      <c r="E12089">
        <v>1</v>
      </c>
      <c r="H12089">
        <v>0.94408819395642996</v>
      </c>
    </row>
    <row r="12090" spans="1:8" x14ac:dyDescent="0.2">
      <c r="A12090" t="s">
        <v>12097</v>
      </c>
      <c r="B12090">
        <v>1.0070274068868601</v>
      </c>
      <c r="C12090">
        <f t="shared" si="188"/>
        <v>3.0412903130607257E-3</v>
      </c>
      <c r="D12090">
        <v>0.98931597435582197</v>
      </c>
      <c r="E12090">
        <v>1</v>
      </c>
      <c r="H12090">
        <v>0.97230232389075999</v>
      </c>
    </row>
    <row r="12091" spans="1:8" x14ac:dyDescent="0.2">
      <c r="A12091" t="s">
        <v>12098</v>
      </c>
      <c r="B12091">
        <v>1.0070274068868601</v>
      </c>
      <c r="C12091">
        <f t="shared" si="188"/>
        <v>3.0412903130607257E-3</v>
      </c>
      <c r="D12091">
        <v>0.98931875088694798</v>
      </c>
      <c r="E12091">
        <v>1</v>
      </c>
      <c r="H12091">
        <v>0.94408819395642996</v>
      </c>
    </row>
    <row r="12092" spans="1:8" x14ac:dyDescent="0.2">
      <c r="A12092" t="s">
        <v>12099</v>
      </c>
      <c r="B12092">
        <v>1.0070274068868601</v>
      </c>
      <c r="C12092">
        <f t="shared" si="188"/>
        <v>3.0412903130607257E-3</v>
      </c>
      <c r="D12092">
        <v>0.98931879005978596</v>
      </c>
      <c r="E12092">
        <v>1</v>
      </c>
      <c r="H12092">
        <v>0.94408819395642996</v>
      </c>
    </row>
    <row r="12093" spans="1:8" x14ac:dyDescent="0.2">
      <c r="A12093" t="s">
        <v>12100</v>
      </c>
      <c r="B12093">
        <v>1.0485543102636401</v>
      </c>
      <c r="C12093">
        <f t="shared" si="188"/>
        <v>2.0590929829459387E-2</v>
      </c>
      <c r="D12093">
        <v>0.98932924631165997</v>
      </c>
      <c r="E12093">
        <v>1</v>
      </c>
      <c r="H12093">
        <v>1.04004469891594</v>
      </c>
    </row>
    <row r="12094" spans="1:8" x14ac:dyDescent="0.2">
      <c r="A12094" t="s">
        <v>12101</v>
      </c>
      <c r="B12094">
        <v>0.97943761491735604</v>
      </c>
      <c r="C12094">
        <f t="shared" si="188"/>
        <v>-9.0232210883203524E-3</v>
      </c>
      <c r="D12094">
        <v>0.98934089849361395</v>
      </c>
      <c r="E12094">
        <v>1</v>
      </c>
      <c r="H12094">
        <v>0.965067931599906</v>
      </c>
    </row>
    <row r="12095" spans="1:8" x14ac:dyDescent="0.2">
      <c r="A12095" t="s">
        <v>12102</v>
      </c>
      <c r="B12095">
        <v>1.0473085031623299</v>
      </c>
      <c r="C12095">
        <f t="shared" si="188"/>
        <v>2.0074629611839184E-2</v>
      </c>
      <c r="D12095">
        <v>0.98934543710929901</v>
      </c>
      <c r="E12095">
        <v>1</v>
      </c>
      <c r="H12095">
        <v>1.0699666198172899</v>
      </c>
    </row>
    <row r="12096" spans="1:8" x14ac:dyDescent="0.2">
      <c r="A12096" t="s">
        <v>12103</v>
      </c>
      <c r="B12096">
        <v>1.1290913349943601</v>
      </c>
      <c r="C12096">
        <f t="shared" si="188"/>
        <v>5.2729074502168939E-2</v>
      </c>
      <c r="D12096">
        <v>0.98936127995146095</v>
      </c>
      <c r="E12096">
        <v>1</v>
      </c>
      <c r="H12096">
        <v>1.09857535296748</v>
      </c>
    </row>
    <row r="12097" spans="1:8" x14ac:dyDescent="0.2">
      <c r="A12097" t="s">
        <v>12104</v>
      </c>
      <c r="B12097">
        <v>1.03329768706652</v>
      </c>
      <c r="C12097">
        <f t="shared" si="188"/>
        <v>1.4225457265575567E-2</v>
      </c>
      <c r="D12097">
        <v>0.98936625233197495</v>
      </c>
      <c r="E12097">
        <v>1</v>
      </c>
      <c r="H12097">
        <v>1.0392154975179499</v>
      </c>
    </row>
    <row r="12098" spans="1:8" x14ac:dyDescent="0.2">
      <c r="A12098" t="s">
        <v>12105</v>
      </c>
      <c r="B12098">
        <v>1.0318922811309801</v>
      </c>
      <c r="C12098">
        <f t="shared" si="188"/>
        <v>1.3634363810484872E-2</v>
      </c>
      <c r="D12098">
        <v>0.98936897604045804</v>
      </c>
      <c r="E12098">
        <v>1</v>
      </c>
      <c r="H12098">
        <v>1.0294825634726701</v>
      </c>
    </row>
    <row r="12099" spans="1:8" x14ac:dyDescent="0.2">
      <c r="A12099" t="s">
        <v>12106</v>
      </c>
      <c r="B12099">
        <v>1.34270320918248</v>
      </c>
      <c r="C12099">
        <f t="shared" ref="C12099:C12162" si="189">LOG10(B12099)</f>
        <v>0.12798002692136062</v>
      </c>
      <c r="D12099">
        <v>0.98937833322704904</v>
      </c>
      <c r="E12099">
        <v>1</v>
      </c>
      <c r="H12099">
        <v>1.17486530803467</v>
      </c>
    </row>
    <row r="12100" spans="1:8" x14ac:dyDescent="0.2">
      <c r="A12100" t="s">
        <v>12107</v>
      </c>
      <c r="B12100">
        <v>0.96090401420501803</v>
      </c>
      <c r="C12100">
        <f t="shared" si="189"/>
        <v>-1.7319992334647639E-2</v>
      </c>
      <c r="D12100">
        <v>0.98938069921915295</v>
      </c>
      <c r="E12100">
        <v>1</v>
      </c>
      <c r="H12100">
        <v>0.968217020008866</v>
      </c>
    </row>
    <row r="12101" spans="1:8" x14ac:dyDescent="0.2">
      <c r="A12101" t="s">
        <v>12108</v>
      </c>
      <c r="B12101">
        <v>1.34270320918248</v>
      </c>
      <c r="C12101">
        <f t="shared" si="189"/>
        <v>0.12798002692136062</v>
      </c>
      <c r="D12101">
        <v>0.98938099655200196</v>
      </c>
      <c r="E12101">
        <v>1</v>
      </c>
      <c r="H12101">
        <v>1.17486530803467</v>
      </c>
    </row>
    <row r="12102" spans="1:8" x14ac:dyDescent="0.2">
      <c r="A12102" t="s">
        <v>12109</v>
      </c>
      <c r="B12102">
        <v>1.34270320918248</v>
      </c>
      <c r="C12102">
        <f t="shared" si="189"/>
        <v>0.12798002692136062</v>
      </c>
      <c r="D12102">
        <v>0.98938120139136998</v>
      </c>
      <c r="E12102">
        <v>1</v>
      </c>
      <c r="H12102">
        <v>1.17486530803467</v>
      </c>
    </row>
    <row r="12103" spans="1:8" x14ac:dyDescent="0.2">
      <c r="A12103" t="s">
        <v>12110</v>
      </c>
      <c r="B12103">
        <v>0.75527055516514396</v>
      </c>
      <c r="C12103">
        <f t="shared" si="189"/>
        <v>-0.12189744629523987</v>
      </c>
      <c r="D12103">
        <v>0.98938277955431098</v>
      </c>
      <c r="E12103">
        <v>1</v>
      </c>
      <c r="H12103">
        <v>0.86316634876016496</v>
      </c>
    </row>
    <row r="12104" spans="1:8" x14ac:dyDescent="0.2">
      <c r="A12104" t="s">
        <v>12111</v>
      </c>
      <c r="B12104">
        <v>1.0070274068868601</v>
      </c>
      <c r="C12104">
        <f t="shared" si="189"/>
        <v>3.0412903130607257E-3</v>
      </c>
      <c r="D12104">
        <v>0.98938321383888905</v>
      </c>
      <c r="E12104">
        <v>1</v>
      </c>
      <c r="H12104">
        <v>1.0662643131743199</v>
      </c>
    </row>
    <row r="12105" spans="1:8" x14ac:dyDescent="0.2">
      <c r="A12105" t="s">
        <v>12112</v>
      </c>
      <c r="B12105">
        <v>1.0070274068868601</v>
      </c>
      <c r="C12105">
        <f t="shared" si="189"/>
        <v>3.0412903130607257E-3</v>
      </c>
      <c r="D12105">
        <v>0.98938321482268898</v>
      </c>
      <c r="E12105">
        <v>1</v>
      </c>
      <c r="H12105">
        <v>1.0662643131743199</v>
      </c>
    </row>
    <row r="12106" spans="1:8" x14ac:dyDescent="0.2">
      <c r="A12106" t="s">
        <v>12113</v>
      </c>
      <c r="B12106">
        <v>0.75527055516514396</v>
      </c>
      <c r="C12106">
        <f t="shared" si="189"/>
        <v>-0.12189744629523987</v>
      </c>
      <c r="D12106">
        <v>0.989390107013983</v>
      </c>
      <c r="E12106">
        <v>1</v>
      </c>
      <c r="H12106">
        <v>0.86316634876016496</v>
      </c>
    </row>
    <row r="12107" spans="1:8" x14ac:dyDescent="0.2">
      <c r="A12107" t="s">
        <v>12114</v>
      </c>
      <c r="B12107">
        <v>1.0070274068868601</v>
      </c>
      <c r="C12107">
        <f t="shared" si="189"/>
        <v>3.0412903130607257E-3</v>
      </c>
      <c r="D12107">
        <v>0.98939278606929704</v>
      </c>
      <c r="E12107">
        <v>1</v>
      </c>
      <c r="H12107">
        <v>1.0662643131743199</v>
      </c>
    </row>
    <row r="12108" spans="1:8" x14ac:dyDescent="0.2">
      <c r="A12108" t="s">
        <v>12115</v>
      </c>
      <c r="B12108">
        <v>1.34270320918248</v>
      </c>
      <c r="C12108">
        <f t="shared" si="189"/>
        <v>0.12798002692136062</v>
      </c>
      <c r="D12108">
        <v>0.989398847569958</v>
      </c>
      <c r="E12108">
        <v>1</v>
      </c>
      <c r="H12108">
        <v>1.17486530803467</v>
      </c>
    </row>
    <row r="12109" spans="1:8" x14ac:dyDescent="0.2">
      <c r="A12109" t="s">
        <v>12116</v>
      </c>
      <c r="B12109">
        <v>1.34270320918248</v>
      </c>
      <c r="C12109">
        <f t="shared" si="189"/>
        <v>0.12798002692136062</v>
      </c>
      <c r="D12109">
        <v>0.98940009852188804</v>
      </c>
      <c r="E12109">
        <v>1</v>
      </c>
      <c r="H12109">
        <v>1.17486530803467</v>
      </c>
    </row>
    <row r="12110" spans="1:8" x14ac:dyDescent="0.2">
      <c r="A12110" t="s">
        <v>12117</v>
      </c>
      <c r="B12110">
        <v>0.87275708596861101</v>
      </c>
      <c r="C12110">
        <f t="shared" si="189"/>
        <v>-5.9106616435784284E-2</v>
      </c>
      <c r="D12110">
        <v>0.98941102638664402</v>
      </c>
      <c r="E12110">
        <v>1</v>
      </c>
      <c r="H12110">
        <v>0.93243278415449904</v>
      </c>
    </row>
    <row r="12111" spans="1:8" x14ac:dyDescent="0.2">
      <c r="A12111" t="s">
        <v>12118</v>
      </c>
      <c r="B12111">
        <v>1.08162202961922</v>
      </c>
      <c r="C12111">
        <f t="shared" si="189"/>
        <v>3.407552405302948E-2</v>
      </c>
      <c r="D12111">
        <v>0.98941821150965503</v>
      </c>
      <c r="E12111">
        <v>1</v>
      </c>
      <c r="H12111">
        <v>1.0573787772312</v>
      </c>
    </row>
    <row r="12112" spans="1:8" x14ac:dyDescent="0.2">
      <c r="A12112" t="s">
        <v>12119</v>
      </c>
      <c r="B12112">
        <v>1.08570142304989</v>
      </c>
      <c r="C12112">
        <f t="shared" si="189"/>
        <v>3.5710407066426468E-2</v>
      </c>
      <c r="D12112">
        <v>0.98943660913563203</v>
      </c>
      <c r="E12112">
        <v>1</v>
      </c>
      <c r="H12112">
        <v>1.0704622041710701</v>
      </c>
    </row>
    <row r="12113" spans="1:8" x14ac:dyDescent="0.2">
      <c r="A12113" t="s">
        <v>12120</v>
      </c>
      <c r="B12113">
        <v>1.0688624230992101</v>
      </c>
      <c r="C12113">
        <f t="shared" si="189"/>
        <v>2.8921809293037781E-2</v>
      </c>
      <c r="D12113">
        <v>0.98944729823338096</v>
      </c>
      <c r="E12113">
        <v>1</v>
      </c>
      <c r="H12113">
        <v>1.0532213246339599</v>
      </c>
    </row>
    <row r="12114" spans="1:8" x14ac:dyDescent="0.2">
      <c r="A12114" t="s">
        <v>12121</v>
      </c>
      <c r="B12114">
        <v>0.95463869785806299</v>
      </c>
      <c r="C12114">
        <f t="shared" si="189"/>
        <v>-2.0160964768037221E-2</v>
      </c>
      <c r="D12114">
        <v>0.98945815100456802</v>
      </c>
      <c r="E12114">
        <v>1</v>
      </c>
      <c r="H12114">
        <v>0.95633810788248697</v>
      </c>
    </row>
    <row r="12115" spans="1:8" x14ac:dyDescent="0.2">
      <c r="A12115" t="s">
        <v>12122</v>
      </c>
      <c r="B12115">
        <v>1.25878425860857</v>
      </c>
      <c r="C12115">
        <f t="shared" si="189"/>
        <v>9.9951303321115376E-2</v>
      </c>
      <c r="D12115">
        <v>0.98945851771479498</v>
      </c>
      <c r="E12115">
        <v>1</v>
      </c>
      <c r="H12115">
        <v>1.25878425860857</v>
      </c>
    </row>
    <row r="12116" spans="1:8" x14ac:dyDescent="0.2">
      <c r="A12116" t="s">
        <v>12123</v>
      </c>
      <c r="B12116">
        <v>1.0070274068868601</v>
      </c>
      <c r="C12116">
        <f t="shared" si="189"/>
        <v>3.0412903130607257E-3</v>
      </c>
      <c r="D12116">
        <v>0.98946122019397797</v>
      </c>
      <c r="E12116">
        <v>1</v>
      </c>
      <c r="H12116">
        <v>1.0662643131743199</v>
      </c>
    </row>
    <row r="12117" spans="1:8" x14ac:dyDescent="0.2">
      <c r="A12117" t="s">
        <v>12124</v>
      </c>
      <c r="B12117">
        <v>1.25878425860857</v>
      </c>
      <c r="C12117">
        <f t="shared" si="189"/>
        <v>9.9951303321115376E-2</v>
      </c>
      <c r="D12117">
        <v>0.98946242699599896</v>
      </c>
      <c r="E12117">
        <v>1</v>
      </c>
      <c r="H12117">
        <v>1.25878425860857</v>
      </c>
    </row>
    <row r="12118" spans="1:8" x14ac:dyDescent="0.2">
      <c r="A12118" t="s">
        <v>12125</v>
      </c>
      <c r="B12118">
        <v>1.25878425860857</v>
      </c>
      <c r="C12118">
        <f t="shared" si="189"/>
        <v>9.9951303321115376E-2</v>
      </c>
      <c r="D12118">
        <v>0.98946396216360399</v>
      </c>
      <c r="E12118">
        <v>1</v>
      </c>
      <c r="H12118">
        <v>1.25878425860857</v>
      </c>
    </row>
    <row r="12119" spans="1:8" x14ac:dyDescent="0.2">
      <c r="A12119" t="s">
        <v>12126</v>
      </c>
      <c r="B12119">
        <v>1.25878425860857</v>
      </c>
      <c r="C12119">
        <f t="shared" si="189"/>
        <v>9.9951303321115376E-2</v>
      </c>
      <c r="D12119">
        <v>0.98947085773472099</v>
      </c>
      <c r="E12119">
        <v>1</v>
      </c>
      <c r="H12119">
        <v>1.25878425860857</v>
      </c>
    </row>
    <row r="12120" spans="1:8" x14ac:dyDescent="0.2">
      <c r="A12120" t="s">
        <v>12127</v>
      </c>
      <c r="B12120">
        <v>1.25878425860857</v>
      </c>
      <c r="C12120">
        <f t="shared" si="189"/>
        <v>9.9951303321115376E-2</v>
      </c>
      <c r="D12120">
        <v>0.989477033427826</v>
      </c>
      <c r="E12120">
        <v>1</v>
      </c>
      <c r="H12120">
        <v>1.25878425860857</v>
      </c>
    </row>
    <row r="12121" spans="1:8" x14ac:dyDescent="0.2">
      <c r="A12121" t="s">
        <v>12128</v>
      </c>
      <c r="B12121">
        <v>1.25878425860857</v>
      </c>
      <c r="C12121">
        <f t="shared" si="189"/>
        <v>9.9951303321115376E-2</v>
      </c>
      <c r="D12121">
        <v>0.98947908383321903</v>
      </c>
      <c r="E12121">
        <v>1</v>
      </c>
      <c r="H12121">
        <v>1.25878425860857</v>
      </c>
    </row>
    <row r="12122" spans="1:8" x14ac:dyDescent="0.2">
      <c r="A12122" t="s">
        <v>12129</v>
      </c>
      <c r="B12122">
        <v>1.25878425860857</v>
      </c>
      <c r="C12122">
        <f t="shared" si="189"/>
        <v>9.9951303321115376E-2</v>
      </c>
      <c r="D12122">
        <v>0.98948076761801196</v>
      </c>
      <c r="E12122">
        <v>1</v>
      </c>
      <c r="H12122">
        <v>1.25878425860857</v>
      </c>
    </row>
    <row r="12123" spans="1:8" x14ac:dyDescent="0.2">
      <c r="A12123" t="s">
        <v>12130</v>
      </c>
      <c r="B12123">
        <v>1.25878425860857</v>
      </c>
      <c r="C12123">
        <f t="shared" si="189"/>
        <v>9.9951303321115376E-2</v>
      </c>
      <c r="D12123">
        <v>0.98948563974120396</v>
      </c>
      <c r="E12123">
        <v>1</v>
      </c>
      <c r="H12123">
        <v>1.25878425860857</v>
      </c>
    </row>
    <row r="12124" spans="1:8" x14ac:dyDescent="0.2">
      <c r="A12124" t="s">
        <v>12131</v>
      </c>
      <c r="B12124">
        <v>0.99577570401661497</v>
      </c>
      <c r="C12124">
        <f t="shared" si="189"/>
        <v>-1.8384743050262006E-3</v>
      </c>
      <c r="D12124">
        <v>0.989485715270086</v>
      </c>
      <c r="E12124">
        <v>1</v>
      </c>
      <c r="H12124">
        <v>1.0099892522012299</v>
      </c>
    </row>
    <row r="12125" spans="1:8" x14ac:dyDescent="0.2">
      <c r="A12125" t="s">
        <v>12132</v>
      </c>
      <c r="B12125">
        <v>1.04898688217381</v>
      </c>
      <c r="C12125">
        <f t="shared" si="189"/>
        <v>2.0770057273491224E-2</v>
      </c>
      <c r="D12125">
        <v>0.98948686188176604</v>
      </c>
      <c r="E12125">
        <v>1</v>
      </c>
      <c r="H12125">
        <v>1.0713057520072999</v>
      </c>
    </row>
    <row r="12126" spans="1:8" x14ac:dyDescent="0.2">
      <c r="A12126" t="s">
        <v>12133</v>
      </c>
      <c r="B12126">
        <v>1.25878425860857</v>
      </c>
      <c r="C12126">
        <f t="shared" si="189"/>
        <v>9.9951303321115376E-2</v>
      </c>
      <c r="D12126">
        <v>0.98948844863455099</v>
      </c>
      <c r="E12126">
        <v>1</v>
      </c>
      <c r="H12126">
        <v>1.25878425860857</v>
      </c>
    </row>
    <row r="12127" spans="1:8" x14ac:dyDescent="0.2">
      <c r="A12127" t="s">
        <v>12134</v>
      </c>
      <c r="B12127">
        <v>0.96018892284560997</v>
      </c>
      <c r="C12127">
        <f t="shared" si="189"/>
        <v>-1.7643308546790679E-2</v>
      </c>
      <c r="D12127">
        <v>0.989492374030846</v>
      </c>
      <c r="E12127">
        <v>1</v>
      </c>
      <c r="H12127">
        <v>0.94636310526716805</v>
      </c>
    </row>
    <row r="12128" spans="1:8" x14ac:dyDescent="0.2">
      <c r="A12128" t="s">
        <v>12135</v>
      </c>
      <c r="B12128">
        <v>1.25878425860857</v>
      </c>
      <c r="C12128">
        <f t="shared" si="189"/>
        <v>9.9951303321115376E-2</v>
      </c>
      <c r="D12128">
        <v>0.98949333153927799</v>
      </c>
      <c r="E12128">
        <v>1</v>
      </c>
      <c r="H12128">
        <v>1.25878425860857</v>
      </c>
    </row>
    <row r="12129" spans="1:8" x14ac:dyDescent="0.2">
      <c r="A12129" t="s">
        <v>12136</v>
      </c>
      <c r="B12129">
        <v>1.25878425860857</v>
      </c>
      <c r="C12129">
        <f t="shared" si="189"/>
        <v>9.9951303321115376E-2</v>
      </c>
      <c r="D12129">
        <v>0.98949385092841802</v>
      </c>
      <c r="E12129">
        <v>1</v>
      </c>
      <c r="H12129">
        <v>1.25878425860857</v>
      </c>
    </row>
    <row r="12130" spans="1:8" x14ac:dyDescent="0.2">
      <c r="A12130" t="s">
        <v>12137</v>
      </c>
      <c r="B12130">
        <v>1.25878425860857</v>
      </c>
      <c r="C12130">
        <f t="shared" si="189"/>
        <v>9.9951303321115376E-2</v>
      </c>
      <c r="D12130">
        <v>0.98949569295662698</v>
      </c>
      <c r="E12130">
        <v>1</v>
      </c>
      <c r="H12130">
        <v>1.25878425860857</v>
      </c>
    </row>
    <row r="12131" spans="1:8" x14ac:dyDescent="0.2">
      <c r="A12131" t="s">
        <v>12138</v>
      </c>
      <c r="B12131">
        <v>1.25878425860857</v>
      </c>
      <c r="C12131">
        <f t="shared" si="189"/>
        <v>9.9951303321115376E-2</v>
      </c>
      <c r="D12131">
        <v>0.98949704092189505</v>
      </c>
      <c r="E12131">
        <v>1</v>
      </c>
      <c r="H12131">
        <v>1.25878425860857</v>
      </c>
    </row>
    <row r="12132" spans="1:8" x14ac:dyDescent="0.2">
      <c r="A12132" t="s">
        <v>12139</v>
      </c>
      <c r="B12132">
        <v>1.25878425860857</v>
      </c>
      <c r="C12132">
        <f t="shared" si="189"/>
        <v>9.9951303321115376E-2</v>
      </c>
      <c r="D12132">
        <v>0.98949726906926705</v>
      </c>
      <c r="E12132">
        <v>1</v>
      </c>
      <c r="H12132">
        <v>1.25878425860857</v>
      </c>
    </row>
    <row r="12133" spans="1:8" x14ac:dyDescent="0.2">
      <c r="A12133" t="s">
        <v>12140</v>
      </c>
      <c r="B12133">
        <v>1.25878425860857</v>
      </c>
      <c r="C12133">
        <f t="shared" si="189"/>
        <v>9.9951303321115376E-2</v>
      </c>
      <c r="D12133">
        <v>0.98949826468523805</v>
      </c>
      <c r="E12133">
        <v>1</v>
      </c>
      <c r="H12133">
        <v>1.25878425860857</v>
      </c>
    </row>
    <row r="12134" spans="1:8" x14ac:dyDescent="0.2">
      <c r="A12134" t="s">
        <v>12141</v>
      </c>
      <c r="B12134">
        <v>1.25878425860857</v>
      </c>
      <c r="C12134">
        <f t="shared" si="189"/>
        <v>9.9951303321115376E-2</v>
      </c>
      <c r="D12134">
        <v>0.98950086304226803</v>
      </c>
      <c r="E12134">
        <v>1</v>
      </c>
      <c r="H12134">
        <v>1.25878425860857</v>
      </c>
    </row>
    <row r="12135" spans="1:8" x14ac:dyDescent="0.2">
      <c r="A12135" t="s">
        <v>12142</v>
      </c>
      <c r="B12135">
        <v>1.25878425860857</v>
      </c>
      <c r="C12135">
        <f t="shared" si="189"/>
        <v>9.9951303321115376E-2</v>
      </c>
      <c r="D12135">
        <v>0.98950095756810597</v>
      </c>
      <c r="E12135">
        <v>1</v>
      </c>
      <c r="H12135">
        <v>1.25878425860857</v>
      </c>
    </row>
    <row r="12136" spans="1:8" x14ac:dyDescent="0.2">
      <c r="A12136" t="s">
        <v>12143</v>
      </c>
      <c r="B12136">
        <v>1.25878425860857</v>
      </c>
      <c r="C12136">
        <f t="shared" si="189"/>
        <v>9.9951303321115376E-2</v>
      </c>
      <c r="D12136">
        <v>0.98950146308697795</v>
      </c>
      <c r="E12136">
        <v>1</v>
      </c>
      <c r="H12136">
        <v>1.25878425860857</v>
      </c>
    </row>
    <row r="12137" spans="1:8" x14ac:dyDescent="0.2">
      <c r="A12137" t="s">
        <v>12144</v>
      </c>
      <c r="B12137">
        <v>1.25878425860857</v>
      </c>
      <c r="C12137">
        <f t="shared" si="189"/>
        <v>9.9951303321115376E-2</v>
      </c>
      <c r="D12137">
        <v>0.98950155200662204</v>
      </c>
      <c r="E12137">
        <v>1</v>
      </c>
      <c r="H12137">
        <v>1.25878425860857</v>
      </c>
    </row>
    <row r="12138" spans="1:8" x14ac:dyDescent="0.2">
      <c r="A12138" t="s">
        <v>12145</v>
      </c>
      <c r="B12138">
        <v>1.25878425860857</v>
      </c>
      <c r="C12138">
        <f t="shared" si="189"/>
        <v>9.9951303321115376E-2</v>
      </c>
      <c r="D12138">
        <v>0.989501570280784</v>
      </c>
      <c r="E12138">
        <v>1</v>
      </c>
      <c r="H12138">
        <v>1.25878425860857</v>
      </c>
    </row>
    <row r="12139" spans="1:8" x14ac:dyDescent="0.2">
      <c r="A12139" t="s">
        <v>12146</v>
      </c>
      <c r="B12139">
        <v>1.25878425860857</v>
      </c>
      <c r="C12139">
        <f t="shared" si="189"/>
        <v>9.9951303321115376E-2</v>
      </c>
      <c r="D12139">
        <v>0.989501955031172</v>
      </c>
      <c r="E12139">
        <v>1</v>
      </c>
      <c r="H12139">
        <v>1.25878425860857</v>
      </c>
    </row>
    <row r="12140" spans="1:8" x14ac:dyDescent="0.2">
      <c r="A12140" t="s">
        <v>12147</v>
      </c>
      <c r="B12140">
        <v>1.25878425860857</v>
      </c>
      <c r="C12140">
        <f t="shared" si="189"/>
        <v>9.9951303321115376E-2</v>
      </c>
      <c r="D12140">
        <v>0.98950237981475997</v>
      </c>
      <c r="E12140">
        <v>1</v>
      </c>
      <c r="H12140">
        <v>1.25878425860857</v>
      </c>
    </row>
    <row r="12141" spans="1:8" x14ac:dyDescent="0.2">
      <c r="A12141" t="s">
        <v>12148</v>
      </c>
      <c r="B12141">
        <v>1.25878425860857</v>
      </c>
      <c r="C12141">
        <f t="shared" si="189"/>
        <v>9.9951303321115376E-2</v>
      </c>
      <c r="D12141">
        <v>0.98950238015807201</v>
      </c>
      <c r="E12141">
        <v>1</v>
      </c>
      <c r="H12141">
        <v>1.25878425860857</v>
      </c>
    </row>
    <row r="12142" spans="1:8" x14ac:dyDescent="0.2">
      <c r="A12142" t="s">
        <v>12149</v>
      </c>
      <c r="B12142">
        <v>1.25878425860857</v>
      </c>
      <c r="C12142">
        <f t="shared" si="189"/>
        <v>9.9951303321115376E-2</v>
      </c>
      <c r="D12142">
        <v>0.98950325941150996</v>
      </c>
      <c r="E12142">
        <v>1</v>
      </c>
      <c r="H12142">
        <v>1.25878425860857</v>
      </c>
    </row>
    <row r="12143" spans="1:8" x14ac:dyDescent="0.2">
      <c r="A12143" t="s">
        <v>12150</v>
      </c>
      <c r="B12143">
        <v>1.25878425860857</v>
      </c>
      <c r="C12143">
        <f t="shared" si="189"/>
        <v>9.9951303321115376E-2</v>
      </c>
      <c r="D12143">
        <v>0.98950458435767097</v>
      </c>
      <c r="E12143">
        <v>1</v>
      </c>
      <c r="H12143">
        <v>1.25878425860857</v>
      </c>
    </row>
    <row r="12144" spans="1:8" x14ac:dyDescent="0.2">
      <c r="A12144" t="s">
        <v>12151</v>
      </c>
      <c r="B12144">
        <v>1.25878425860857</v>
      </c>
      <c r="C12144">
        <f t="shared" si="189"/>
        <v>9.9951303321115376E-2</v>
      </c>
      <c r="D12144">
        <v>0.98950857037568196</v>
      </c>
      <c r="E12144">
        <v>1</v>
      </c>
      <c r="H12144">
        <v>1.25878425860857</v>
      </c>
    </row>
    <row r="12145" spans="1:8" x14ac:dyDescent="0.2">
      <c r="A12145" t="s">
        <v>12152</v>
      </c>
      <c r="B12145">
        <v>1.25878425860857</v>
      </c>
      <c r="C12145">
        <f t="shared" si="189"/>
        <v>9.9951303321115376E-2</v>
      </c>
      <c r="D12145">
        <v>0.98950992716196695</v>
      </c>
      <c r="E12145">
        <v>1</v>
      </c>
      <c r="H12145">
        <v>1.25878425860857</v>
      </c>
    </row>
    <row r="12146" spans="1:8" x14ac:dyDescent="0.2">
      <c r="A12146" t="s">
        <v>12153</v>
      </c>
      <c r="B12146">
        <v>1.25878425860857</v>
      </c>
      <c r="C12146">
        <f t="shared" si="189"/>
        <v>9.9951303321115376E-2</v>
      </c>
      <c r="D12146">
        <v>0.98951077247922403</v>
      </c>
      <c r="E12146">
        <v>1</v>
      </c>
      <c r="H12146">
        <v>1.25878425860857</v>
      </c>
    </row>
    <row r="12147" spans="1:8" x14ac:dyDescent="0.2">
      <c r="A12147" t="s">
        <v>12154</v>
      </c>
      <c r="B12147">
        <v>1.25878425860857</v>
      </c>
      <c r="C12147">
        <f t="shared" si="189"/>
        <v>9.9951303321115376E-2</v>
      </c>
      <c r="D12147">
        <v>0.98951166152985204</v>
      </c>
      <c r="E12147">
        <v>1</v>
      </c>
      <c r="H12147">
        <v>1.25878425860857</v>
      </c>
    </row>
    <row r="12148" spans="1:8" x14ac:dyDescent="0.2">
      <c r="A12148" t="s">
        <v>12155</v>
      </c>
      <c r="B12148">
        <v>1.25878425860857</v>
      </c>
      <c r="C12148">
        <f t="shared" si="189"/>
        <v>9.9951303321115376E-2</v>
      </c>
      <c r="D12148">
        <v>0.98951349177683801</v>
      </c>
      <c r="E12148">
        <v>1</v>
      </c>
      <c r="H12148">
        <v>1.25878425860857</v>
      </c>
    </row>
    <row r="12149" spans="1:8" x14ac:dyDescent="0.2">
      <c r="A12149" t="s">
        <v>12156</v>
      </c>
      <c r="B12149">
        <v>1.0347801306986999</v>
      </c>
      <c r="C12149">
        <f t="shared" si="189"/>
        <v>1.4848081031402451E-2</v>
      </c>
      <c r="D12149">
        <v>0.98951541035152002</v>
      </c>
      <c r="E12149">
        <v>1</v>
      </c>
      <c r="H12149">
        <v>1.03230842965389</v>
      </c>
    </row>
    <row r="12150" spans="1:8" x14ac:dyDescent="0.2">
      <c r="A12150" t="s">
        <v>12157</v>
      </c>
      <c r="B12150">
        <v>1.25878425860857</v>
      </c>
      <c r="C12150">
        <f t="shared" si="189"/>
        <v>9.9951303321115376E-2</v>
      </c>
      <c r="D12150">
        <v>0.98951584632747902</v>
      </c>
      <c r="E12150">
        <v>1</v>
      </c>
      <c r="H12150">
        <v>1.25878425860857</v>
      </c>
    </row>
    <row r="12151" spans="1:8" x14ac:dyDescent="0.2">
      <c r="A12151" t="s">
        <v>12158</v>
      </c>
      <c r="B12151">
        <v>1.25878425860857</v>
      </c>
      <c r="C12151">
        <f t="shared" si="189"/>
        <v>9.9951303321115376E-2</v>
      </c>
      <c r="D12151">
        <v>0.98951783522980596</v>
      </c>
      <c r="E12151">
        <v>1</v>
      </c>
      <c r="H12151">
        <v>1.25878425860857</v>
      </c>
    </row>
    <row r="12152" spans="1:8" x14ac:dyDescent="0.2">
      <c r="A12152" t="s">
        <v>12159</v>
      </c>
      <c r="B12152">
        <v>1.25878425860857</v>
      </c>
      <c r="C12152">
        <f t="shared" si="189"/>
        <v>9.9951303321115376E-2</v>
      </c>
      <c r="D12152">
        <v>0.98952138010650004</v>
      </c>
      <c r="E12152">
        <v>1</v>
      </c>
      <c r="H12152">
        <v>1.25878425860857</v>
      </c>
    </row>
    <row r="12153" spans="1:8" x14ac:dyDescent="0.2">
      <c r="A12153" t="s">
        <v>12160</v>
      </c>
      <c r="B12153">
        <v>1.25878425860857</v>
      </c>
      <c r="C12153">
        <f t="shared" si="189"/>
        <v>9.9951303321115376E-2</v>
      </c>
      <c r="D12153">
        <v>0.98952153662303299</v>
      </c>
      <c r="E12153">
        <v>1</v>
      </c>
      <c r="H12153">
        <v>1.25878425860857</v>
      </c>
    </row>
    <row r="12154" spans="1:8" x14ac:dyDescent="0.2">
      <c r="A12154" t="s">
        <v>12161</v>
      </c>
      <c r="B12154">
        <v>1.08302947533115</v>
      </c>
      <c r="C12154">
        <f t="shared" si="189"/>
        <v>3.4640276384762511E-2</v>
      </c>
      <c r="D12154">
        <v>0.98952530002856298</v>
      </c>
      <c r="E12154">
        <v>1</v>
      </c>
      <c r="H12154">
        <v>1.0735292167756101</v>
      </c>
    </row>
    <row r="12155" spans="1:8" x14ac:dyDescent="0.2">
      <c r="A12155" t="s">
        <v>12162</v>
      </c>
      <c r="B12155">
        <v>1.25878425860857</v>
      </c>
      <c r="C12155">
        <f t="shared" si="189"/>
        <v>9.9951303321115376E-2</v>
      </c>
      <c r="D12155">
        <v>0.98952615701413005</v>
      </c>
      <c r="E12155">
        <v>1</v>
      </c>
      <c r="H12155">
        <v>1.25878425860857</v>
      </c>
    </row>
    <row r="12156" spans="1:8" x14ac:dyDescent="0.2">
      <c r="A12156" t="s">
        <v>12163</v>
      </c>
      <c r="B12156">
        <v>1.25878425860857</v>
      </c>
      <c r="C12156">
        <f t="shared" si="189"/>
        <v>9.9951303321115376E-2</v>
      </c>
      <c r="D12156">
        <v>0.98952929544895896</v>
      </c>
      <c r="E12156">
        <v>1</v>
      </c>
      <c r="H12156">
        <v>1.25878425860857</v>
      </c>
    </row>
    <row r="12157" spans="1:8" x14ac:dyDescent="0.2">
      <c r="A12157" t="s">
        <v>12164</v>
      </c>
      <c r="B12157">
        <v>0.97620003728828197</v>
      </c>
      <c r="C12157">
        <f t="shared" si="189"/>
        <v>-1.0461180090586709E-2</v>
      </c>
      <c r="D12157">
        <v>0.98955617558055198</v>
      </c>
      <c r="E12157">
        <v>1</v>
      </c>
      <c r="H12157">
        <v>0.99051876087232005</v>
      </c>
    </row>
    <row r="12158" spans="1:8" x14ac:dyDescent="0.2">
      <c r="A12158" t="s">
        <v>12165</v>
      </c>
      <c r="B12158">
        <v>1.06297337393613</v>
      </c>
      <c r="C12158">
        <f t="shared" si="189"/>
        <v>2.6522386162583577E-2</v>
      </c>
      <c r="D12158">
        <v>0.98959736238229001</v>
      </c>
      <c r="E12158">
        <v>1</v>
      </c>
      <c r="H12158">
        <v>1.0070274068868601</v>
      </c>
    </row>
    <row r="12159" spans="1:8" x14ac:dyDescent="0.2">
      <c r="A12159" t="s">
        <v>12166</v>
      </c>
      <c r="B12159">
        <v>0.97117853479703498</v>
      </c>
      <c r="C12159">
        <f t="shared" si="189"/>
        <v>-1.270092503551941E-2</v>
      </c>
      <c r="D12159">
        <v>0.98960659449023203</v>
      </c>
      <c r="E12159">
        <v>1</v>
      </c>
      <c r="H12159">
        <v>0.97175499333565496</v>
      </c>
    </row>
    <row r="12160" spans="1:8" x14ac:dyDescent="0.2">
      <c r="A12160" t="s">
        <v>12167</v>
      </c>
      <c r="B12160">
        <v>1.04575923022866</v>
      </c>
      <c r="C12160">
        <f t="shared" si="189"/>
        <v>1.9431706501229079E-2</v>
      </c>
      <c r="D12160">
        <v>0.989611148973218</v>
      </c>
      <c r="E12160">
        <v>1</v>
      </c>
      <c r="H12160">
        <v>1.0228239152301799</v>
      </c>
    </row>
    <row r="12161" spans="1:8" x14ac:dyDescent="0.2">
      <c r="A12161" t="s">
        <v>12168</v>
      </c>
      <c r="B12161">
        <v>0.94779050059939596</v>
      </c>
      <c r="C12161">
        <f t="shared" si="189"/>
        <v>-2.3287648409289239E-2</v>
      </c>
      <c r="D12161">
        <v>0.98967238124300605</v>
      </c>
      <c r="E12161">
        <v>1</v>
      </c>
      <c r="H12161">
        <v>0.95342138522748199</v>
      </c>
    </row>
    <row r="12162" spans="1:8" x14ac:dyDescent="0.2">
      <c r="A12162" t="s">
        <v>12169</v>
      </c>
      <c r="B12162">
        <v>0.99596117164634401</v>
      </c>
      <c r="C12162">
        <f t="shared" si="189"/>
        <v>-1.7575925687084971E-3</v>
      </c>
      <c r="D12162">
        <v>0.98967963636286604</v>
      </c>
      <c r="E12162">
        <v>1</v>
      </c>
      <c r="H12162">
        <v>0.978898149711248</v>
      </c>
    </row>
    <row r="12163" spans="1:8" x14ac:dyDescent="0.2">
      <c r="A12163" t="s">
        <v>12170</v>
      </c>
      <c r="B12163">
        <v>1.0674490513000701</v>
      </c>
      <c r="C12163">
        <f t="shared" ref="C12163:C12226" si="190">LOG10(B12163)</f>
        <v>2.8347155577830296E-2</v>
      </c>
      <c r="D12163">
        <v>0.98971918955014704</v>
      </c>
      <c r="E12163">
        <v>1</v>
      </c>
      <c r="H12163">
        <v>1.0686821460840099</v>
      </c>
    </row>
    <row r="12164" spans="1:8" x14ac:dyDescent="0.2">
      <c r="A12164" t="s">
        <v>12171</v>
      </c>
      <c r="B12164">
        <v>1.0246945543760999</v>
      </c>
      <c r="C12164">
        <f t="shared" si="190"/>
        <v>1.059442820350519E-2</v>
      </c>
      <c r="D12164">
        <v>0.98974309955397499</v>
      </c>
      <c r="E12164">
        <v>1</v>
      </c>
      <c r="H12164">
        <v>1.0070274068868601</v>
      </c>
    </row>
    <row r="12165" spans="1:8" x14ac:dyDescent="0.2">
      <c r="A12165" t="s">
        <v>12172</v>
      </c>
      <c r="B12165">
        <v>1.1130302918223201</v>
      </c>
      <c r="C12165">
        <f t="shared" si="190"/>
        <v>4.6506984094151417E-2</v>
      </c>
      <c r="D12165">
        <v>0.98977234889097898</v>
      </c>
      <c r="E12165">
        <v>1</v>
      </c>
      <c r="H12165">
        <v>1.1130302918223201</v>
      </c>
    </row>
    <row r="12166" spans="1:8" x14ac:dyDescent="0.2">
      <c r="A12166" t="s">
        <v>12173</v>
      </c>
      <c r="B12166">
        <v>1.00227727760909</v>
      </c>
      <c r="C12166">
        <f t="shared" si="190"/>
        <v>9.8788468200114508E-4</v>
      </c>
      <c r="D12166">
        <v>0.98978841673367801</v>
      </c>
      <c r="E12166">
        <v>1</v>
      </c>
      <c r="H12166">
        <v>0.98966486538880905</v>
      </c>
    </row>
    <row r="12167" spans="1:8" x14ac:dyDescent="0.2">
      <c r="A12167" t="s">
        <v>12174</v>
      </c>
      <c r="B12167">
        <v>1.03241465243863</v>
      </c>
      <c r="C12167">
        <f t="shared" si="190"/>
        <v>1.3854159595278311E-2</v>
      </c>
      <c r="D12167">
        <v>0.98978847718720397</v>
      </c>
      <c r="E12167">
        <v>1</v>
      </c>
      <c r="H12167">
        <v>1.02027776750379</v>
      </c>
    </row>
    <row r="12168" spans="1:8" x14ac:dyDescent="0.2">
      <c r="A12168" t="s">
        <v>12175</v>
      </c>
      <c r="B12168">
        <v>1.13837880778514</v>
      </c>
      <c r="C12168">
        <f t="shared" si="190"/>
        <v>5.6286802266283444E-2</v>
      </c>
      <c r="D12168">
        <v>0.98979531109711505</v>
      </c>
      <c r="E12168">
        <v>1</v>
      </c>
      <c r="H12168">
        <v>1.11648690763543</v>
      </c>
    </row>
    <row r="12169" spans="1:8" x14ac:dyDescent="0.2">
      <c r="A12169" t="s">
        <v>12176</v>
      </c>
      <c r="B12169">
        <v>1.13837880778514</v>
      </c>
      <c r="C12169">
        <f t="shared" si="190"/>
        <v>5.6286802266283444E-2</v>
      </c>
      <c r="D12169">
        <v>0.989795311443602</v>
      </c>
      <c r="E12169">
        <v>1</v>
      </c>
      <c r="H12169">
        <v>1.11648690763543</v>
      </c>
    </row>
    <row r="12170" spans="1:8" x14ac:dyDescent="0.2">
      <c r="A12170" t="s">
        <v>12177</v>
      </c>
      <c r="B12170">
        <v>1.0810735397461899</v>
      </c>
      <c r="C12170">
        <f t="shared" si="190"/>
        <v>3.3855237727281058E-2</v>
      </c>
      <c r="D12170">
        <v>0.98980374420509398</v>
      </c>
      <c r="E12170">
        <v>1</v>
      </c>
      <c r="H12170">
        <v>1.06670310507275</v>
      </c>
    </row>
    <row r="12171" spans="1:8" x14ac:dyDescent="0.2">
      <c r="A12171" t="s">
        <v>12178</v>
      </c>
      <c r="B12171">
        <v>1.0476333507129401</v>
      </c>
      <c r="C12171">
        <f t="shared" si="190"/>
        <v>2.0209315450073331E-2</v>
      </c>
      <c r="D12171">
        <v>0.98982411652309299</v>
      </c>
      <c r="E12171">
        <v>1</v>
      </c>
      <c r="H12171">
        <v>1.04158226888788</v>
      </c>
    </row>
    <row r="12172" spans="1:8" x14ac:dyDescent="0.2">
      <c r="A12172" t="s">
        <v>12179</v>
      </c>
      <c r="B12172">
        <v>0.96529975190535899</v>
      </c>
      <c r="C12172">
        <f t="shared" si="190"/>
        <v>-1.533780542923188E-2</v>
      </c>
      <c r="D12172">
        <v>0.98983043393261805</v>
      </c>
      <c r="E12172">
        <v>1</v>
      </c>
      <c r="H12172">
        <v>0.97182736074947595</v>
      </c>
    </row>
    <row r="12173" spans="1:8" x14ac:dyDescent="0.2">
      <c r="A12173" t="s">
        <v>12180</v>
      </c>
      <c r="B12173">
        <v>1.0040480358605699</v>
      </c>
      <c r="C12173">
        <f t="shared" si="190"/>
        <v>1.7544909067456066E-3</v>
      </c>
      <c r="D12173">
        <v>0.98983520267108305</v>
      </c>
      <c r="E12173">
        <v>1</v>
      </c>
      <c r="H12173">
        <v>0.99411679910625805</v>
      </c>
    </row>
    <row r="12174" spans="1:8" x14ac:dyDescent="0.2">
      <c r="A12174" t="s">
        <v>12181</v>
      </c>
      <c r="B12174">
        <v>0.90957314170425996</v>
      </c>
      <c r="C12174">
        <f t="shared" si="190"/>
        <v>-4.1162372178993101E-2</v>
      </c>
      <c r="D12174">
        <v>0.98985176577447198</v>
      </c>
      <c r="E12174">
        <v>1</v>
      </c>
      <c r="H12174">
        <v>0.93022023178531899</v>
      </c>
    </row>
    <row r="12175" spans="1:8" x14ac:dyDescent="0.2">
      <c r="A12175" t="s">
        <v>12182</v>
      </c>
      <c r="B12175">
        <v>0.95176370772843399</v>
      </c>
      <c r="C12175">
        <f t="shared" si="190"/>
        <v>-2.1470859564346065E-2</v>
      </c>
      <c r="D12175">
        <v>0.98985679755262801</v>
      </c>
      <c r="E12175">
        <v>1</v>
      </c>
      <c r="H12175">
        <v>0.95892100209927</v>
      </c>
    </row>
    <row r="12176" spans="1:8" x14ac:dyDescent="0.2">
      <c r="A12176" t="s">
        <v>12183</v>
      </c>
      <c r="B12176">
        <v>1.02590917076599</v>
      </c>
      <c r="C12176">
        <f t="shared" si="190"/>
        <v>1.1108912061094281E-2</v>
      </c>
      <c r="D12176">
        <v>0.98985740008930001</v>
      </c>
      <c r="E12176">
        <v>1</v>
      </c>
      <c r="H12176">
        <v>1.0070274068868601</v>
      </c>
    </row>
    <row r="12177" spans="1:8" x14ac:dyDescent="0.2">
      <c r="A12177" t="s">
        <v>12184</v>
      </c>
      <c r="B12177">
        <v>0.84802307948367095</v>
      </c>
      <c r="C12177">
        <f t="shared" si="190"/>
        <v>-7.1592327983843823E-2</v>
      </c>
      <c r="D12177">
        <v>0.98986288857598403</v>
      </c>
      <c r="E12177">
        <v>1</v>
      </c>
      <c r="H12177">
        <v>0.89513547278831895</v>
      </c>
    </row>
    <row r="12178" spans="1:8" x14ac:dyDescent="0.2">
      <c r="A12178" t="s">
        <v>12185</v>
      </c>
      <c r="B12178">
        <v>0.95238250883873499</v>
      </c>
      <c r="C12178">
        <f t="shared" si="190"/>
        <v>-2.118858931144043E-2</v>
      </c>
      <c r="D12178">
        <v>0.989871652169242</v>
      </c>
      <c r="E12178">
        <v>1</v>
      </c>
      <c r="H12178">
        <v>0.97427854812630998</v>
      </c>
    </row>
    <row r="12179" spans="1:8" x14ac:dyDescent="0.2">
      <c r="A12179" t="s">
        <v>12186</v>
      </c>
      <c r="B12179">
        <v>0.98966486538880905</v>
      </c>
      <c r="C12179">
        <f t="shared" si="190"/>
        <v>-4.5118475773859223E-3</v>
      </c>
      <c r="D12179">
        <v>0.98988267172678002</v>
      </c>
      <c r="E12179">
        <v>1</v>
      </c>
      <c r="H12179">
        <v>0.98539997264499302</v>
      </c>
    </row>
    <row r="12180" spans="1:8" x14ac:dyDescent="0.2">
      <c r="A12180" t="s">
        <v>12187</v>
      </c>
      <c r="B12180">
        <v>1.07342481832995</v>
      </c>
      <c r="C12180">
        <f t="shared" si="190"/>
        <v>3.0771632258212053E-2</v>
      </c>
      <c r="D12180">
        <v>0.98988894511218795</v>
      </c>
      <c r="E12180">
        <v>1</v>
      </c>
      <c r="H12180">
        <v>1.05881738781247</v>
      </c>
    </row>
    <row r="12181" spans="1:8" x14ac:dyDescent="0.2">
      <c r="A12181" t="s">
        <v>12188</v>
      </c>
      <c r="B12181">
        <v>1.01344159419187</v>
      </c>
      <c r="C12181">
        <f t="shared" si="190"/>
        <v>5.7987248582487627E-3</v>
      </c>
      <c r="D12181">
        <v>0.98989037866362395</v>
      </c>
      <c r="E12181">
        <v>1</v>
      </c>
      <c r="H12181">
        <v>1.02370004607373</v>
      </c>
    </row>
    <row r="12182" spans="1:8" x14ac:dyDescent="0.2">
      <c r="A12182" t="s">
        <v>12189</v>
      </c>
      <c r="B12182">
        <v>0.949031064081856</v>
      </c>
      <c r="C12182">
        <f t="shared" si="190"/>
        <v>-2.2719571831361512E-2</v>
      </c>
      <c r="D12182">
        <v>0.98992769191097596</v>
      </c>
      <c r="E12182">
        <v>1</v>
      </c>
      <c r="H12182">
        <v>0.95920766968832105</v>
      </c>
    </row>
    <row r="12183" spans="1:8" x14ac:dyDescent="0.2">
      <c r="A12183" t="s">
        <v>12190</v>
      </c>
      <c r="B12183">
        <v>1.1255012194617799</v>
      </c>
      <c r="C12183">
        <f t="shared" si="190"/>
        <v>5.1345969887613876E-2</v>
      </c>
      <c r="D12183">
        <v>0.98994391705504403</v>
      </c>
      <c r="E12183">
        <v>1</v>
      </c>
      <c r="H12183">
        <v>1.09857535296748</v>
      </c>
    </row>
    <row r="12184" spans="1:8" x14ac:dyDescent="0.2">
      <c r="A12184" t="s">
        <v>12191</v>
      </c>
      <c r="B12184">
        <v>1.03239333653136</v>
      </c>
      <c r="C12184">
        <f t="shared" si="190"/>
        <v>1.3845192775163433E-2</v>
      </c>
      <c r="D12184">
        <v>0.98995326569748898</v>
      </c>
      <c r="E12184">
        <v>1</v>
      </c>
      <c r="H12184">
        <v>1.0293438037153799</v>
      </c>
    </row>
    <row r="12185" spans="1:8" x14ac:dyDescent="0.2">
      <c r="A12185" t="s">
        <v>12192</v>
      </c>
      <c r="B12185">
        <v>0.94152968936576198</v>
      </c>
      <c r="C12185">
        <f t="shared" si="190"/>
        <v>-2.6165980772726229E-2</v>
      </c>
      <c r="D12185">
        <v>0.98995423353008305</v>
      </c>
      <c r="E12185">
        <v>1</v>
      </c>
      <c r="H12185">
        <v>0.95131950778247898</v>
      </c>
    </row>
    <row r="12186" spans="1:8" x14ac:dyDescent="0.2">
      <c r="A12186" t="s">
        <v>12193</v>
      </c>
      <c r="B12186">
        <v>0.98604766924338205</v>
      </c>
      <c r="C12186">
        <f t="shared" si="190"/>
        <v>-6.1020891268098185E-3</v>
      </c>
      <c r="D12186">
        <v>0.989957930825065</v>
      </c>
      <c r="E12186">
        <v>1</v>
      </c>
      <c r="H12186">
        <v>0.965067931599906</v>
      </c>
    </row>
    <row r="12187" spans="1:8" x14ac:dyDescent="0.2">
      <c r="A12187" t="s">
        <v>12194</v>
      </c>
      <c r="B12187">
        <v>0.98226443786505102</v>
      </c>
      <c r="C12187">
        <f t="shared" si="190"/>
        <v>-7.7715789691572053E-3</v>
      </c>
      <c r="D12187">
        <v>0.98995970860038196</v>
      </c>
      <c r="E12187">
        <v>1</v>
      </c>
      <c r="H12187">
        <v>0.99610520073841102</v>
      </c>
    </row>
    <row r="12188" spans="1:8" x14ac:dyDescent="0.2">
      <c r="A12188" t="s">
        <v>12195</v>
      </c>
      <c r="B12188">
        <v>0.84802307948367095</v>
      </c>
      <c r="C12188">
        <f t="shared" si="190"/>
        <v>-7.1592327983843823E-2</v>
      </c>
      <c r="D12188">
        <v>0.98996969557020997</v>
      </c>
      <c r="E12188">
        <v>1</v>
      </c>
      <c r="H12188">
        <v>0.89513547278831895</v>
      </c>
    </row>
    <row r="12189" spans="1:8" x14ac:dyDescent="0.2">
      <c r="A12189" t="s">
        <v>12196</v>
      </c>
      <c r="B12189">
        <v>0.97066252830483302</v>
      </c>
      <c r="C12189">
        <f t="shared" si="190"/>
        <v>-1.2931735663353526E-2</v>
      </c>
      <c r="D12189">
        <v>0.98997410046533096</v>
      </c>
      <c r="E12189">
        <v>1</v>
      </c>
      <c r="H12189">
        <v>0.98261462126535903</v>
      </c>
    </row>
    <row r="12190" spans="1:8" x14ac:dyDescent="0.2">
      <c r="A12190" t="s">
        <v>12197</v>
      </c>
      <c r="B12190">
        <v>1.0554421860641101</v>
      </c>
      <c r="C12190">
        <f t="shared" si="190"/>
        <v>2.3434448954902824E-2</v>
      </c>
      <c r="D12190">
        <v>0.98998087280990099</v>
      </c>
      <c r="E12190">
        <v>1</v>
      </c>
      <c r="H12190">
        <v>1.05167394216756</v>
      </c>
    </row>
    <row r="12191" spans="1:8" x14ac:dyDescent="0.2">
      <c r="A12191" t="s">
        <v>12198</v>
      </c>
      <c r="B12191">
        <v>1.0070274068868601</v>
      </c>
      <c r="C12191">
        <f t="shared" si="190"/>
        <v>3.0412903130607257E-3</v>
      </c>
      <c r="D12191">
        <v>0.98998192353992098</v>
      </c>
      <c r="E12191">
        <v>1</v>
      </c>
      <c r="H12191">
        <v>1.02057486079117</v>
      </c>
    </row>
    <row r="12192" spans="1:8" x14ac:dyDescent="0.2">
      <c r="A12192" t="s">
        <v>12199</v>
      </c>
      <c r="B12192">
        <v>1.0132054891377</v>
      </c>
      <c r="C12192">
        <f t="shared" si="190"/>
        <v>5.6975339568009322E-3</v>
      </c>
      <c r="D12192">
        <v>0.990000809495302</v>
      </c>
      <c r="E12192">
        <v>1</v>
      </c>
      <c r="H12192">
        <v>1.02332234874587</v>
      </c>
    </row>
    <row r="12193" spans="1:8" x14ac:dyDescent="0.2">
      <c r="A12193" t="s">
        <v>12200</v>
      </c>
      <c r="B12193">
        <v>0.99791403668878798</v>
      </c>
      <c r="C12193">
        <f t="shared" si="190"/>
        <v>-9.0686853193206515E-4</v>
      </c>
      <c r="D12193">
        <v>0.99000836377462698</v>
      </c>
      <c r="E12193">
        <v>1</v>
      </c>
      <c r="H12193">
        <v>0.98789149416691802</v>
      </c>
    </row>
    <row r="12194" spans="1:8" x14ac:dyDescent="0.2">
      <c r="A12194" t="s">
        <v>12201</v>
      </c>
      <c r="B12194">
        <v>1.02276221011947</v>
      </c>
      <c r="C12194">
        <f t="shared" si="190"/>
        <v>9.7746729720302773E-3</v>
      </c>
      <c r="D12194">
        <v>0.99001914867229401</v>
      </c>
      <c r="E12194">
        <v>1</v>
      </c>
      <c r="H12194">
        <v>1.0030312663833401</v>
      </c>
    </row>
    <row r="12195" spans="1:8" x14ac:dyDescent="0.2">
      <c r="A12195" t="s">
        <v>12202</v>
      </c>
      <c r="B12195">
        <v>0.95452834776005602</v>
      </c>
      <c r="C12195">
        <f t="shared" si="190"/>
        <v>-2.0211169320651177E-2</v>
      </c>
      <c r="D12195">
        <v>0.99004000969213801</v>
      </c>
      <c r="E12195">
        <v>1</v>
      </c>
      <c r="H12195">
        <v>0.97124470714976197</v>
      </c>
    </row>
    <row r="12196" spans="1:8" x14ac:dyDescent="0.2">
      <c r="A12196" t="s">
        <v>12203</v>
      </c>
      <c r="B12196">
        <v>0.86316634876016496</v>
      </c>
      <c r="C12196">
        <f t="shared" si="190"/>
        <v>-6.3905499317552891E-2</v>
      </c>
      <c r="D12196">
        <v>0.99004129751524605</v>
      </c>
      <c r="E12196">
        <v>1</v>
      </c>
      <c r="H12196">
        <v>0.88114898102600103</v>
      </c>
    </row>
    <row r="12197" spans="1:8" x14ac:dyDescent="0.2">
      <c r="A12197" t="s">
        <v>12204</v>
      </c>
      <c r="B12197">
        <v>1.0505745379954801</v>
      </c>
      <c r="C12197">
        <f t="shared" si="190"/>
        <v>2.1426870917820265E-2</v>
      </c>
      <c r="D12197">
        <v>0.99004569613408899</v>
      </c>
      <c r="E12197">
        <v>1</v>
      </c>
      <c r="H12197">
        <v>1.04175248988296</v>
      </c>
    </row>
    <row r="12198" spans="1:8" x14ac:dyDescent="0.2">
      <c r="A12198" t="s">
        <v>12205</v>
      </c>
      <c r="B12198">
        <v>0.87708838664339295</v>
      </c>
      <c r="C12198">
        <f t="shared" si="190"/>
        <v>-5.6956639362225302E-2</v>
      </c>
      <c r="D12198">
        <v>0.99004704896587703</v>
      </c>
      <c r="E12198">
        <v>1</v>
      </c>
      <c r="H12198">
        <v>0.90632466619817298</v>
      </c>
    </row>
    <row r="12199" spans="1:8" x14ac:dyDescent="0.2">
      <c r="A12199" t="s">
        <v>12206</v>
      </c>
      <c r="B12199">
        <v>0.99936940379266204</v>
      </c>
      <c r="C12199">
        <f t="shared" si="190"/>
        <v>-2.739508384167931E-4</v>
      </c>
      <c r="D12199">
        <v>0.99004813212519704</v>
      </c>
      <c r="E12199">
        <v>1</v>
      </c>
      <c r="H12199">
        <v>1.0090825648601001</v>
      </c>
    </row>
    <row r="12200" spans="1:8" x14ac:dyDescent="0.2">
      <c r="A12200" t="s">
        <v>12207</v>
      </c>
      <c r="B12200">
        <v>1.0214478470809401</v>
      </c>
      <c r="C12200">
        <f t="shared" si="190"/>
        <v>9.2161973970752691E-3</v>
      </c>
      <c r="D12200">
        <v>0.99005117362829398</v>
      </c>
      <c r="E12200">
        <v>1</v>
      </c>
      <c r="H12200">
        <v>1.0109972915395</v>
      </c>
    </row>
    <row r="12201" spans="1:8" x14ac:dyDescent="0.2">
      <c r="A12201" t="s">
        <v>12208</v>
      </c>
      <c r="B12201">
        <v>1.1158952346584099</v>
      </c>
      <c r="C12201">
        <f t="shared" si="190"/>
        <v>4.7623422965800195E-2</v>
      </c>
      <c r="D12201">
        <v>0.99005293947513096</v>
      </c>
      <c r="E12201">
        <v>1</v>
      </c>
      <c r="H12201">
        <v>1.07600188681062</v>
      </c>
    </row>
    <row r="12202" spans="1:8" x14ac:dyDescent="0.2">
      <c r="A12202" t="s">
        <v>12209</v>
      </c>
      <c r="B12202">
        <v>0.98431250297211803</v>
      </c>
      <c r="C12202">
        <f t="shared" si="190"/>
        <v>-6.866998347188678E-3</v>
      </c>
      <c r="D12202">
        <v>0.99005617172505</v>
      </c>
      <c r="E12202">
        <v>1</v>
      </c>
      <c r="H12202">
        <v>1.00309370607871</v>
      </c>
    </row>
    <row r="12203" spans="1:8" x14ac:dyDescent="0.2">
      <c r="A12203" t="s">
        <v>12210</v>
      </c>
      <c r="B12203">
        <v>0.84802307948367095</v>
      </c>
      <c r="C12203">
        <f t="shared" si="190"/>
        <v>-7.1592327983843823E-2</v>
      </c>
      <c r="D12203">
        <v>0.99007010626829095</v>
      </c>
      <c r="E12203">
        <v>1</v>
      </c>
      <c r="H12203">
        <v>0.89513547278831895</v>
      </c>
    </row>
    <row r="12204" spans="1:8" x14ac:dyDescent="0.2">
      <c r="A12204" t="s">
        <v>12211</v>
      </c>
      <c r="B12204">
        <v>0.95861262770960598</v>
      </c>
      <c r="C12204">
        <f t="shared" si="190"/>
        <v>-1.8356854388170273E-2</v>
      </c>
      <c r="D12204">
        <v>0.99016235630645399</v>
      </c>
      <c r="E12204">
        <v>1</v>
      </c>
      <c r="H12204">
        <v>0.96357698577752704</v>
      </c>
    </row>
    <row r="12205" spans="1:8" x14ac:dyDescent="0.2">
      <c r="A12205" t="s">
        <v>12212</v>
      </c>
      <c r="B12205">
        <v>0.99631434936678598</v>
      </c>
      <c r="C12205">
        <f t="shared" si="190"/>
        <v>-1.6036147327033142E-3</v>
      </c>
      <c r="D12205">
        <v>0.990169297247525</v>
      </c>
      <c r="E12205">
        <v>1</v>
      </c>
      <c r="H12205">
        <v>0.97966253169971595</v>
      </c>
    </row>
    <row r="12206" spans="1:8" x14ac:dyDescent="0.2">
      <c r="A12206" t="s">
        <v>12213</v>
      </c>
      <c r="B12206">
        <v>0.98560129184671297</v>
      </c>
      <c r="C12206">
        <f t="shared" si="190"/>
        <v>-6.2987359410831808E-3</v>
      </c>
      <c r="D12206">
        <v>0.99017459384707096</v>
      </c>
      <c r="E12206">
        <v>1</v>
      </c>
      <c r="H12206">
        <v>0.972500752936452</v>
      </c>
    </row>
    <row r="12207" spans="1:8" x14ac:dyDescent="0.2">
      <c r="A12207" t="s">
        <v>12214</v>
      </c>
      <c r="B12207">
        <v>1.0909463574607601</v>
      </c>
      <c r="C12207">
        <f t="shared" si="190"/>
        <v>3.7803396572270664E-2</v>
      </c>
      <c r="D12207">
        <v>0.99017599567684</v>
      </c>
      <c r="E12207">
        <v>1</v>
      </c>
      <c r="H12207">
        <v>1.06577067228859</v>
      </c>
    </row>
    <row r="12208" spans="1:8" x14ac:dyDescent="0.2">
      <c r="A12208" t="s">
        <v>12215</v>
      </c>
      <c r="B12208">
        <v>1.0909463574607601</v>
      </c>
      <c r="C12208">
        <f t="shared" si="190"/>
        <v>3.7803396572270664E-2</v>
      </c>
      <c r="D12208">
        <v>0.990175995677821</v>
      </c>
      <c r="E12208">
        <v>1</v>
      </c>
      <c r="H12208">
        <v>1.06577067228859</v>
      </c>
    </row>
    <row r="12209" spans="1:8" x14ac:dyDescent="0.2">
      <c r="A12209" t="s">
        <v>12216</v>
      </c>
      <c r="B12209">
        <v>0.960507119068716</v>
      </c>
      <c r="C12209">
        <f t="shared" si="190"/>
        <v>-1.7499411894633353E-2</v>
      </c>
      <c r="D12209">
        <v>0.99019385481306499</v>
      </c>
      <c r="E12209">
        <v>1</v>
      </c>
      <c r="H12209">
        <v>0.97158949227500502</v>
      </c>
    </row>
    <row r="12210" spans="1:8" x14ac:dyDescent="0.2">
      <c r="A12210" t="s">
        <v>12217</v>
      </c>
      <c r="B12210">
        <v>1.03961729060488</v>
      </c>
      <c r="C12210">
        <f t="shared" si="190"/>
        <v>1.6873493945406579E-2</v>
      </c>
      <c r="D12210">
        <v>0.99021246564603704</v>
      </c>
      <c r="E12210">
        <v>1</v>
      </c>
      <c r="H12210">
        <v>1.0320245411003599</v>
      </c>
    </row>
    <row r="12211" spans="1:8" x14ac:dyDescent="0.2">
      <c r="A12211" t="s">
        <v>12218</v>
      </c>
      <c r="B12211">
        <v>1.1660317342900499</v>
      </c>
      <c r="C12211">
        <f t="shared" si="190"/>
        <v>6.6710370182438514E-2</v>
      </c>
      <c r="D12211">
        <v>0.99023925275247304</v>
      </c>
      <c r="E12211">
        <v>1</v>
      </c>
      <c r="H12211">
        <v>1.1130302918223201</v>
      </c>
    </row>
    <row r="12212" spans="1:8" x14ac:dyDescent="0.2">
      <c r="A12212" t="s">
        <v>12219</v>
      </c>
      <c r="B12212">
        <v>0.93298127402753095</v>
      </c>
      <c r="C12212">
        <f t="shared" si="190"/>
        <v>-3.0127072939594449E-2</v>
      </c>
      <c r="D12212">
        <v>0.99024838763568601</v>
      </c>
      <c r="E12212">
        <v>1</v>
      </c>
      <c r="H12212">
        <v>0.93939123776759204</v>
      </c>
    </row>
    <row r="12213" spans="1:8" x14ac:dyDescent="0.2">
      <c r="A12213" t="s">
        <v>12220</v>
      </c>
      <c r="B12213">
        <v>1.0398296025509299</v>
      </c>
      <c r="C12213">
        <f t="shared" si="190"/>
        <v>1.6962177053626876E-2</v>
      </c>
      <c r="D12213">
        <v>0.99025438678908495</v>
      </c>
      <c r="E12213">
        <v>1</v>
      </c>
      <c r="H12213">
        <v>1.0317180963727</v>
      </c>
    </row>
    <row r="12214" spans="1:8" x14ac:dyDescent="0.2">
      <c r="A12214" t="s">
        <v>12221</v>
      </c>
      <c r="B12214">
        <v>1.0070274068868601</v>
      </c>
      <c r="C12214">
        <f t="shared" si="190"/>
        <v>3.0412903130607257E-3</v>
      </c>
      <c r="D12214">
        <v>0.99026796413294904</v>
      </c>
      <c r="E12214">
        <v>1</v>
      </c>
      <c r="H12214">
        <v>0.98529300242167495</v>
      </c>
    </row>
    <row r="12215" spans="1:8" x14ac:dyDescent="0.2">
      <c r="A12215" t="s">
        <v>12222</v>
      </c>
      <c r="B12215">
        <v>0.96940856697441902</v>
      </c>
      <c r="C12215">
        <f t="shared" si="190"/>
        <v>-1.3493146596675356E-2</v>
      </c>
      <c r="D12215">
        <v>0.99028883745109697</v>
      </c>
      <c r="E12215">
        <v>1</v>
      </c>
      <c r="H12215">
        <v>0.97998243703365695</v>
      </c>
    </row>
    <row r="12216" spans="1:8" x14ac:dyDescent="0.2">
      <c r="A12216" t="s">
        <v>12223</v>
      </c>
      <c r="B12216">
        <v>1.0070274068868601</v>
      </c>
      <c r="C12216">
        <f t="shared" si="190"/>
        <v>3.0412903130607257E-3</v>
      </c>
      <c r="D12216">
        <v>0.99030064505215898</v>
      </c>
      <c r="E12216">
        <v>1</v>
      </c>
      <c r="H12216">
        <v>1.0222853979002999</v>
      </c>
    </row>
    <row r="12217" spans="1:8" x14ac:dyDescent="0.2">
      <c r="A12217" t="s">
        <v>12224</v>
      </c>
      <c r="B12217">
        <v>0.95402596441912901</v>
      </c>
      <c r="C12217">
        <f t="shared" si="190"/>
        <v>-2.0439805536462897E-2</v>
      </c>
      <c r="D12217">
        <v>0.99031247507548903</v>
      </c>
      <c r="E12217">
        <v>1</v>
      </c>
      <c r="H12217">
        <v>0.95317567389825697</v>
      </c>
    </row>
    <row r="12218" spans="1:8" x14ac:dyDescent="0.2">
      <c r="A12218" t="s">
        <v>12225</v>
      </c>
      <c r="B12218">
        <v>0.96324360658743002</v>
      </c>
      <c r="C12218">
        <f t="shared" si="190"/>
        <v>-1.6263864882326538E-2</v>
      </c>
      <c r="D12218">
        <v>0.99031519100965804</v>
      </c>
      <c r="E12218">
        <v>1</v>
      </c>
      <c r="H12218">
        <v>1.0070274068868601</v>
      </c>
    </row>
    <row r="12219" spans="1:8" x14ac:dyDescent="0.2">
      <c r="A12219" t="s">
        <v>12226</v>
      </c>
      <c r="B12219">
        <v>1.00110371625811</v>
      </c>
      <c r="C12219">
        <f t="shared" si="190"/>
        <v>4.7907354845866412E-4</v>
      </c>
      <c r="D12219">
        <v>0.99032260483855505</v>
      </c>
      <c r="E12219">
        <v>1</v>
      </c>
      <c r="H12219">
        <v>0.98837875120376895</v>
      </c>
    </row>
    <row r="12220" spans="1:8" x14ac:dyDescent="0.2">
      <c r="A12220" t="s">
        <v>12227</v>
      </c>
      <c r="B12220">
        <v>1.0473085031623299</v>
      </c>
      <c r="C12220">
        <f t="shared" si="190"/>
        <v>2.0074629611839184E-2</v>
      </c>
      <c r="D12220">
        <v>0.99036967472200299</v>
      </c>
      <c r="E12220">
        <v>1</v>
      </c>
      <c r="H12220">
        <v>1.0376146879371599</v>
      </c>
    </row>
    <row r="12221" spans="1:8" x14ac:dyDescent="0.2">
      <c r="A12221" t="s">
        <v>12228</v>
      </c>
      <c r="B12221">
        <v>1.04097215093922</v>
      </c>
      <c r="C12221">
        <f t="shared" si="190"/>
        <v>1.7439111013700645E-2</v>
      </c>
      <c r="D12221">
        <v>0.990397236205243</v>
      </c>
      <c r="E12221">
        <v>1</v>
      </c>
      <c r="H12221">
        <v>1.0271277543297099</v>
      </c>
    </row>
    <row r="12222" spans="1:8" x14ac:dyDescent="0.2">
      <c r="A12222" t="s">
        <v>12229</v>
      </c>
      <c r="B12222">
        <v>0.88855359431193404</v>
      </c>
      <c r="C12222">
        <f t="shared" si="190"/>
        <v>-5.1316372009532617E-2</v>
      </c>
      <c r="D12222">
        <v>0.99039926458227201</v>
      </c>
      <c r="E12222">
        <v>1</v>
      </c>
      <c r="H12222">
        <v>0.88855359431193404</v>
      </c>
    </row>
    <row r="12223" spans="1:8" x14ac:dyDescent="0.2">
      <c r="A12223" t="s">
        <v>12230</v>
      </c>
      <c r="B12223">
        <v>0.88855359431193404</v>
      </c>
      <c r="C12223">
        <f t="shared" si="190"/>
        <v>-5.1316372009532617E-2</v>
      </c>
      <c r="D12223">
        <v>0.99039997602915997</v>
      </c>
      <c r="E12223">
        <v>1</v>
      </c>
      <c r="H12223">
        <v>0.88855359431193404</v>
      </c>
    </row>
    <row r="12224" spans="1:8" x14ac:dyDescent="0.2">
      <c r="A12224" t="s">
        <v>12231</v>
      </c>
      <c r="B12224">
        <v>0.88855359431193404</v>
      </c>
      <c r="C12224">
        <f t="shared" si="190"/>
        <v>-5.1316372009532617E-2</v>
      </c>
      <c r="D12224">
        <v>0.99039997614503295</v>
      </c>
      <c r="E12224">
        <v>1</v>
      </c>
      <c r="H12224">
        <v>0.88855359431193404</v>
      </c>
    </row>
    <row r="12225" spans="1:8" x14ac:dyDescent="0.2">
      <c r="A12225" t="s">
        <v>12232</v>
      </c>
      <c r="B12225">
        <v>0.88855359431193404</v>
      </c>
      <c r="C12225">
        <f t="shared" si="190"/>
        <v>-5.1316372009532617E-2</v>
      </c>
      <c r="D12225">
        <v>0.99040054967913005</v>
      </c>
      <c r="E12225">
        <v>1</v>
      </c>
      <c r="H12225">
        <v>0.88855359431193404</v>
      </c>
    </row>
    <row r="12226" spans="1:8" x14ac:dyDescent="0.2">
      <c r="A12226" t="s">
        <v>12233</v>
      </c>
      <c r="B12226">
        <v>1.0014790465183401</v>
      </c>
      <c r="C12226">
        <f t="shared" si="190"/>
        <v>6.4186718260726748E-4</v>
      </c>
      <c r="D12226">
        <v>0.99041571284840602</v>
      </c>
      <c r="E12226">
        <v>1</v>
      </c>
      <c r="H12226">
        <v>0.99347995298255098</v>
      </c>
    </row>
    <row r="12227" spans="1:8" x14ac:dyDescent="0.2">
      <c r="A12227" t="s">
        <v>12234</v>
      </c>
      <c r="B12227">
        <v>0.92855773881775305</v>
      </c>
      <c r="C12227">
        <f t="shared" ref="C12227:C12290" si="191">LOG10(B12227)</f>
        <v>-3.219108614034636E-2</v>
      </c>
      <c r="D12227">
        <v>0.990419616229542</v>
      </c>
      <c r="E12227">
        <v>1</v>
      </c>
      <c r="H12227">
        <v>0.94077560380219705</v>
      </c>
    </row>
    <row r="12228" spans="1:8" x14ac:dyDescent="0.2">
      <c r="A12228" t="s">
        <v>12235</v>
      </c>
      <c r="B12228">
        <v>0.93334247467562503</v>
      </c>
      <c r="C12228">
        <f t="shared" si="191"/>
        <v>-2.9958969789865262E-2</v>
      </c>
      <c r="D12228">
        <v>0.99042590627346205</v>
      </c>
      <c r="E12228">
        <v>1</v>
      </c>
      <c r="H12228">
        <v>0.92956376020325404</v>
      </c>
    </row>
    <row r="12229" spans="1:8" x14ac:dyDescent="0.2">
      <c r="A12229" t="s">
        <v>12236</v>
      </c>
      <c r="B12229">
        <v>1.0221139597990201</v>
      </c>
      <c r="C12229">
        <f t="shared" si="191"/>
        <v>9.4993198228900816E-3</v>
      </c>
      <c r="D12229">
        <v>0.990444706667021</v>
      </c>
      <c r="E12229">
        <v>1</v>
      </c>
      <c r="H12229">
        <v>1.0090495502741801</v>
      </c>
    </row>
    <row r="12230" spans="1:8" x14ac:dyDescent="0.2">
      <c r="A12230" t="s">
        <v>12237</v>
      </c>
      <c r="B12230">
        <v>1.05158614170486</v>
      </c>
      <c r="C12230">
        <f t="shared" si="191"/>
        <v>2.184485413576524E-2</v>
      </c>
      <c r="D12230">
        <v>0.99044684632391</v>
      </c>
      <c r="E12230">
        <v>1</v>
      </c>
      <c r="H12230">
        <v>1.04860193285925</v>
      </c>
    </row>
    <row r="12231" spans="1:8" x14ac:dyDescent="0.2">
      <c r="A12231" t="s">
        <v>12238</v>
      </c>
      <c r="B12231">
        <v>1.1077301475755399</v>
      </c>
      <c r="C12231">
        <f t="shared" si="191"/>
        <v>4.4433975471283332E-2</v>
      </c>
      <c r="D12231">
        <v>0.99044962179038099</v>
      </c>
      <c r="E12231">
        <v>1</v>
      </c>
      <c r="H12231">
        <v>1.1077301475755399</v>
      </c>
    </row>
    <row r="12232" spans="1:8" x14ac:dyDescent="0.2">
      <c r="A12232" t="s">
        <v>12239</v>
      </c>
      <c r="B12232">
        <v>1.1077301475755399</v>
      </c>
      <c r="C12232">
        <f t="shared" si="191"/>
        <v>4.4433975471283332E-2</v>
      </c>
      <c r="D12232">
        <v>0.99045332788774798</v>
      </c>
      <c r="E12232">
        <v>1</v>
      </c>
      <c r="H12232">
        <v>1.1077301475755399</v>
      </c>
    </row>
    <row r="12233" spans="1:8" x14ac:dyDescent="0.2">
      <c r="A12233" t="s">
        <v>12240</v>
      </c>
      <c r="B12233">
        <v>0.96690679306666505</v>
      </c>
      <c r="C12233">
        <f t="shared" si="191"/>
        <v>-1.4615388593109667E-2</v>
      </c>
      <c r="D12233">
        <v>0.99046448562175005</v>
      </c>
      <c r="E12233">
        <v>1</v>
      </c>
      <c r="H12233">
        <v>0.96829558354505696</v>
      </c>
    </row>
    <row r="12234" spans="1:8" x14ac:dyDescent="0.2">
      <c r="A12234" t="s">
        <v>12241</v>
      </c>
      <c r="B12234">
        <v>0.95907372084462705</v>
      </c>
      <c r="C12234">
        <f t="shared" si="191"/>
        <v>-1.8148008756878078E-2</v>
      </c>
      <c r="D12234">
        <v>0.99046669383766595</v>
      </c>
      <c r="E12234">
        <v>1</v>
      </c>
      <c r="H12234">
        <v>0.93509687782351203</v>
      </c>
    </row>
    <row r="12235" spans="1:8" x14ac:dyDescent="0.2">
      <c r="A12235" t="s">
        <v>12242</v>
      </c>
      <c r="B12235">
        <v>0.96102107865344899</v>
      </c>
      <c r="C12235">
        <f t="shared" si="191"/>
        <v>-1.7267086584852914E-2</v>
      </c>
      <c r="D12235">
        <v>0.99047485695184001</v>
      </c>
      <c r="E12235">
        <v>1</v>
      </c>
      <c r="H12235">
        <v>0.963946020495977</v>
      </c>
    </row>
    <row r="12236" spans="1:8" x14ac:dyDescent="0.2">
      <c r="A12236" t="s">
        <v>12243</v>
      </c>
      <c r="B12236">
        <v>1.0070274068868601</v>
      </c>
      <c r="C12236">
        <f t="shared" si="191"/>
        <v>3.0412903130607257E-3</v>
      </c>
      <c r="D12236">
        <v>0.99048785185305899</v>
      </c>
      <c r="E12236">
        <v>1</v>
      </c>
      <c r="H12236">
        <v>1.0573787772312</v>
      </c>
    </row>
    <row r="12237" spans="1:8" x14ac:dyDescent="0.2">
      <c r="A12237" t="s">
        <v>12244</v>
      </c>
      <c r="B12237">
        <v>0.95907372084462705</v>
      </c>
      <c r="C12237">
        <f t="shared" si="191"/>
        <v>-1.8148008756878078E-2</v>
      </c>
      <c r="D12237">
        <v>0.99049354413792501</v>
      </c>
      <c r="E12237">
        <v>1</v>
      </c>
      <c r="H12237">
        <v>0.93509687782351203</v>
      </c>
    </row>
    <row r="12238" spans="1:8" x14ac:dyDescent="0.2">
      <c r="A12238" t="s">
        <v>12245</v>
      </c>
      <c r="B12238">
        <v>1.1057555840326301</v>
      </c>
      <c r="C12238">
        <f t="shared" si="191"/>
        <v>4.3659141221324534E-2</v>
      </c>
      <c r="D12238">
        <v>0.99049961311129797</v>
      </c>
      <c r="E12238">
        <v>1</v>
      </c>
      <c r="H12238">
        <v>1.0828251686955499</v>
      </c>
    </row>
    <row r="12239" spans="1:8" x14ac:dyDescent="0.2">
      <c r="A12239" t="s">
        <v>12246</v>
      </c>
      <c r="B12239">
        <v>1.0070274068868601</v>
      </c>
      <c r="C12239">
        <f t="shared" si="191"/>
        <v>3.0412903130607257E-3</v>
      </c>
      <c r="D12239">
        <v>0.99050302342552698</v>
      </c>
      <c r="E12239">
        <v>1</v>
      </c>
      <c r="H12239">
        <v>1.0573787772312</v>
      </c>
    </row>
    <row r="12240" spans="1:8" x14ac:dyDescent="0.2">
      <c r="A12240" t="s">
        <v>12247</v>
      </c>
      <c r="B12240">
        <v>0.95907372084462705</v>
      </c>
      <c r="C12240">
        <f t="shared" si="191"/>
        <v>-1.8148008756878078E-2</v>
      </c>
      <c r="D12240">
        <v>0.99050399905714703</v>
      </c>
      <c r="E12240">
        <v>1</v>
      </c>
      <c r="H12240">
        <v>0.97012064328367498</v>
      </c>
    </row>
    <row r="12241" spans="1:8" x14ac:dyDescent="0.2">
      <c r="A12241" t="s">
        <v>12248</v>
      </c>
      <c r="B12241">
        <v>1.0573787772312</v>
      </c>
      <c r="C12241">
        <f t="shared" si="191"/>
        <v>2.4230589382997523E-2</v>
      </c>
      <c r="D12241">
        <v>0.99052799183907403</v>
      </c>
      <c r="E12241">
        <v>1</v>
      </c>
      <c r="H12241">
        <v>1.0070274068868601</v>
      </c>
    </row>
    <row r="12242" spans="1:8" x14ac:dyDescent="0.2">
      <c r="A12242" t="s">
        <v>12249</v>
      </c>
      <c r="B12242">
        <v>0.98093861396232895</v>
      </c>
      <c r="C12242">
        <f t="shared" si="191"/>
        <v>-8.3581694310336622E-3</v>
      </c>
      <c r="D12242">
        <v>0.99053537071906705</v>
      </c>
      <c r="E12242">
        <v>1</v>
      </c>
      <c r="H12242">
        <v>0.97418955666228702</v>
      </c>
    </row>
    <row r="12243" spans="1:8" x14ac:dyDescent="0.2">
      <c r="A12243" t="s">
        <v>12250</v>
      </c>
      <c r="B12243">
        <v>0.91019784853235297</v>
      </c>
      <c r="C12243">
        <f t="shared" si="191"/>
        <v>-4.0864195386021616E-2</v>
      </c>
      <c r="D12243">
        <v>0.99058082342285403</v>
      </c>
      <c r="E12243">
        <v>1</v>
      </c>
      <c r="H12243">
        <v>0.92726285980671097</v>
      </c>
    </row>
    <row r="12244" spans="1:8" x14ac:dyDescent="0.2">
      <c r="A12244" t="s">
        <v>12251</v>
      </c>
      <c r="B12244">
        <v>0.98246576281644704</v>
      </c>
      <c r="C12244">
        <f t="shared" si="191"/>
        <v>-7.6825750787131901E-3</v>
      </c>
      <c r="D12244">
        <v>0.990581000805968</v>
      </c>
      <c r="E12244">
        <v>1</v>
      </c>
      <c r="H12244">
        <v>0.96973009552067901</v>
      </c>
    </row>
    <row r="12245" spans="1:8" x14ac:dyDescent="0.2">
      <c r="A12245" t="s">
        <v>12252</v>
      </c>
      <c r="B12245">
        <v>0.93697332640777298</v>
      </c>
      <c r="C12245">
        <f t="shared" si="191"/>
        <v>-2.8272772355341876E-2</v>
      </c>
      <c r="D12245">
        <v>0.99058687117699296</v>
      </c>
      <c r="E12245">
        <v>1</v>
      </c>
      <c r="H12245">
        <v>0.95667603654251598</v>
      </c>
    </row>
    <row r="12246" spans="1:8" x14ac:dyDescent="0.2">
      <c r="A12246" t="s">
        <v>12253</v>
      </c>
      <c r="B12246">
        <v>1.0070274068868601</v>
      </c>
      <c r="C12246">
        <f t="shared" si="191"/>
        <v>3.0412903130607257E-3</v>
      </c>
      <c r="D12246">
        <v>0.99060487879568704</v>
      </c>
      <c r="E12246">
        <v>1</v>
      </c>
      <c r="H12246">
        <v>0.95402596441912901</v>
      </c>
    </row>
    <row r="12247" spans="1:8" x14ac:dyDescent="0.2">
      <c r="A12247" t="s">
        <v>12254</v>
      </c>
      <c r="B12247">
        <v>0.99165294265957804</v>
      </c>
      <c r="C12247">
        <f t="shared" si="191"/>
        <v>-3.6402950434553387E-3</v>
      </c>
      <c r="D12247">
        <v>0.99061240833261299</v>
      </c>
      <c r="E12247">
        <v>1</v>
      </c>
      <c r="H12247">
        <v>0.98418761002963095</v>
      </c>
    </row>
    <row r="12248" spans="1:8" x14ac:dyDescent="0.2">
      <c r="A12248" t="s">
        <v>12255</v>
      </c>
      <c r="B12248">
        <v>0.94735170870097096</v>
      </c>
      <c r="C12248">
        <f t="shared" si="191"/>
        <v>-2.3488757225989046E-2</v>
      </c>
      <c r="D12248">
        <v>0.99062005117901797</v>
      </c>
      <c r="E12248">
        <v>1</v>
      </c>
      <c r="H12248">
        <v>0.96814603982559</v>
      </c>
    </row>
    <row r="12249" spans="1:8" x14ac:dyDescent="0.2">
      <c r="A12249" t="s">
        <v>12256</v>
      </c>
      <c r="B12249">
        <v>1.11031226913166</v>
      </c>
      <c r="C12249">
        <f t="shared" si="191"/>
        <v>4.544513886614561E-2</v>
      </c>
      <c r="D12249">
        <v>0.99064874770788802</v>
      </c>
      <c r="E12249">
        <v>1</v>
      </c>
      <c r="H12249">
        <v>1.0715804457898599</v>
      </c>
    </row>
    <row r="12250" spans="1:8" x14ac:dyDescent="0.2">
      <c r="A12250" t="s">
        <v>12257</v>
      </c>
      <c r="B12250">
        <v>1.0294057937065699</v>
      </c>
      <c r="C12250">
        <f t="shared" si="191"/>
        <v>1.2586608219291891E-2</v>
      </c>
      <c r="D12250">
        <v>0.99066003069664899</v>
      </c>
      <c r="E12250">
        <v>1</v>
      </c>
      <c r="H12250">
        <v>1.03061118690763</v>
      </c>
    </row>
    <row r="12251" spans="1:8" x14ac:dyDescent="0.2">
      <c r="A12251" t="s">
        <v>12258</v>
      </c>
      <c r="B12251">
        <v>1.0324573919092499</v>
      </c>
      <c r="C12251">
        <f t="shared" si="191"/>
        <v>1.3872137964740154E-2</v>
      </c>
      <c r="D12251">
        <v>0.99066041291790197</v>
      </c>
      <c r="E12251">
        <v>1</v>
      </c>
      <c r="H12251">
        <v>1.0263402612655099</v>
      </c>
    </row>
    <row r="12252" spans="1:8" x14ac:dyDescent="0.2">
      <c r="A12252" t="s">
        <v>12259</v>
      </c>
      <c r="B12252">
        <v>0.95861262770960598</v>
      </c>
      <c r="C12252">
        <f t="shared" si="191"/>
        <v>-1.8356854388170273E-2</v>
      </c>
      <c r="D12252">
        <v>0.99066217617888697</v>
      </c>
      <c r="E12252">
        <v>1</v>
      </c>
      <c r="H12252">
        <v>0.98159742186446297</v>
      </c>
    </row>
    <row r="12253" spans="1:8" x14ac:dyDescent="0.2">
      <c r="A12253" t="s">
        <v>12260</v>
      </c>
      <c r="B12253">
        <v>0.97580175085935905</v>
      </c>
      <c r="C12253">
        <f t="shared" si="191"/>
        <v>-1.0638406978132495E-2</v>
      </c>
      <c r="D12253">
        <v>0.99068585011958799</v>
      </c>
      <c r="E12253">
        <v>1</v>
      </c>
      <c r="H12253">
        <v>0.973668320944437</v>
      </c>
    </row>
    <row r="12254" spans="1:8" x14ac:dyDescent="0.2">
      <c r="A12254" t="s">
        <v>12261</v>
      </c>
      <c r="B12254">
        <v>1.0096295448891499</v>
      </c>
      <c r="C12254">
        <f t="shared" si="191"/>
        <v>4.1620508883557852E-3</v>
      </c>
      <c r="D12254">
        <v>0.99068861920978901</v>
      </c>
      <c r="E12254">
        <v>1</v>
      </c>
      <c r="H12254">
        <v>1.0000244346553799</v>
      </c>
    </row>
    <row r="12255" spans="1:8" x14ac:dyDescent="0.2">
      <c r="A12255" t="s">
        <v>12262</v>
      </c>
      <c r="B12255">
        <v>1.07416256734598</v>
      </c>
      <c r="C12255">
        <f t="shared" si="191"/>
        <v>3.1070013913302618E-2</v>
      </c>
      <c r="D12255">
        <v>0.99072597704876897</v>
      </c>
      <c r="E12255">
        <v>1</v>
      </c>
      <c r="H12255">
        <v>1.0530629454874001</v>
      </c>
    </row>
    <row r="12256" spans="1:8" x14ac:dyDescent="0.2">
      <c r="A12256" t="s">
        <v>12263</v>
      </c>
      <c r="B12256">
        <v>1.0749168949915899</v>
      </c>
      <c r="C12256">
        <f t="shared" si="191"/>
        <v>3.1374888956994772E-2</v>
      </c>
      <c r="D12256">
        <v>0.99074321219243999</v>
      </c>
      <c r="E12256">
        <v>1</v>
      </c>
      <c r="H12256">
        <v>1.05280137992717</v>
      </c>
    </row>
    <row r="12257" spans="1:8" x14ac:dyDescent="0.2">
      <c r="A12257" t="s">
        <v>12264</v>
      </c>
      <c r="B12257">
        <v>1.0460594769212299</v>
      </c>
      <c r="C12257">
        <f t="shared" si="191"/>
        <v>1.9556378378617477E-2</v>
      </c>
      <c r="D12257">
        <v>0.990770962059491</v>
      </c>
      <c r="E12257">
        <v>1</v>
      </c>
      <c r="H12257">
        <v>1.04494894103741</v>
      </c>
    </row>
    <row r="12258" spans="1:8" x14ac:dyDescent="0.2">
      <c r="A12258" t="s">
        <v>12265</v>
      </c>
      <c r="B12258">
        <v>0.92425803097835002</v>
      </c>
      <c r="C12258">
        <f t="shared" si="191"/>
        <v>-3.4206767106569225E-2</v>
      </c>
      <c r="D12258">
        <v>0.99077308274535802</v>
      </c>
      <c r="E12258">
        <v>1</v>
      </c>
      <c r="H12258">
        <v>0.94822288677667699</v>
      </c>
    </row>
    <row r="12259" spans="1:8" x14ac:dyDescent="0.2">
      <c r="A12259" t="s">
        <v>12266</v>
      </c>
      <c r="B12259">
        <v>0.94864900648762096</v>
      </c>
      <c r="C12259">
        <f t="shared" si="191"/>
        <v>-2.2894443781339417E-2</v>
      </c>
      <c r="D12259">
        <v>0.99078548740604599</v>
      </c>
      <c r="E12259">
        <v>1</v>
      </c>
      <c r="H12259">
        <v>0.96814603982559</v>
      </c>
    </row>
    <row r="12260" spans="1:8" x14ac:dyDescent="0.2">
      <c r="A12260" t="s">
        <v>12267</v>
      </c>
      <c r="B12260">
        <v>1.25878425860857</v>
      </c>
      <c r="C12260">
        <f t="shared" si="191"/>
        <v>9.9951303321115376E-2</v>
      </c>
      <c r="D12260">
        <v>0.99078576772823201</v>
      </c>
      <c r="E12260">
        <v>1</v>
      </c>
      <c r="H12260">
        <v>1.19584504567814</v>
      </c>
    </row>
    <row r="12261" spans="1:8" x14ac:dyDescent="0.2">
      <c r="A12261" t="s">
        <v>12268</v>
      </c>
      <c r="B12261">
        <v>1.25878425860857</v>
      </c>
      <c r="C12261">
        <f t="shared" si="191"/>
        <v>9.9951303321115376E-2</v>
      </c>
      <c r="D12261">
        <v>0.99079833968655495</v>
      </c>
      <c r="E12261">
        <v>1</v>
      </c>
      <c r="H12261">
        <v>1.19584504567814</v>
      </c>
    </row>
    <row r="12262" spans="1:8" x14ac:dyDescent="0.2">
      <c r="A12262" t="s">
        <v>12269</v>
      </c>
      <c r="B12262">
        <v>0.96308439276815905</v>
      </c>
      <c r="C12262">
        <f t="shared" si="191"/>
        <v>-1.6335655027444822E-2</v>
      </c>
      <c r="D12262">
        <v>0.990814622895691</v>
      </c>
      <c r="E12262">
        <v>1</v>
      </c>
      <c r="H12262">
        <v>0.96776707913298499</v>
      </c>
    </row>
    <row r="12263" spans="1:8" x14ac:dyDescent="0.2">
      <c r="A12263" t="s">
        <v>12270</v>
      </c>
      <c r="B12263">
        <v>0.96797371243695296</v>
      </c>
      <c r="C12263">
        <f t="shared" si="191"/>
        <v>-1.4136436801724021E-2</v>
      </c>
      <c r="D12263">
        <v>0.99082562124944995</v>
      </c>
      <c r="E12263">
        <v>1</v>
      </c>
      <c r="H12263">
        <v>0.97177378381471602</v>
      </c>
    </row>
    <row r="12264" spans="1:8" x14ac:dyDescent="0.2">
      <c r="A12264" t="s">
        <v>12271</v>
      </c>
      <c r="B12264">
        <v>1.0677963021300301</v>
      </c>
      <c r="C12264">
        <f t="shared" si="191"/>
        <v>2.8488412525539113E-2</v>
      </c>
      <c r="D12264">
        <v>0.99083314251833898</v>
      </c>
      <c r="E12264">
        <v>1</v>
      </c>
      <c r="H12264">
        <v>1.0471302682230601</v>
      </c>
    </row>
    <row r="12265" spans="1:8" x14ac:dyDescent="0.2">
      <c r="A12265" t="s">
        <v>12272</v>
      </c>
      <c r="B12265">
        <v>1.25878425860857</v>
      </c>
      <c r="C12265">
        <f t="shared" si="191"/>
        <v>9.9951303321115376E-2</v>
      </c>
      <c r="D12265">
        <v>0.99086060812811305</v>
      </c>
      <c r="E12265">
        <v>1</v>
      </c>
      <c r="H12265">
        <v>1.19584504567814</v>
      </c>
    </row>
    <row r="12266" spans="1:8" x14ac:dyDescent="0.2">
      <c r="A12266" t="s">
        <v>12273</v>
      </c>
      <c r="B12266">
        <v>1.04299267141853</v>
      </c>
      <c r="C12266">
        <f t="shared" si="191"/>
        <v>1.8281256869796075E-2</v>
      </c>
      <c r="D12266">
        <v>0.99087334345635403</v>
      </c>
      <c r="E12266">
        <v>1</v>
      </c>
      <c r="H12266">
        <v>1.06297337393613</v>
      </c>
    </row>
    <row r="12267" spans="1:8" x14ac:dyDescent="0.2">
      <c r="A12267" t="s">
        <v>12274</v>
      </c>
      <c r="B12267">
        <v>0.957174564961767</v>
      </c>
      <c r="C12267">
        <f t="shared" si="191"/>
        <v>-1.9008850430013893E-2</v>
      </c>
      <c r="D12267">
        <v>0.99089406446640005</v>
      </c>
      <c r="E12267">
        <v>1</v>
      </c>
      <c r="H12267">
        <v>0.98080273483251301</v>
      </c>
    </row>
    <row r="12268" spans="1:8" x14ac:dyDescent="0.2">
      <c r="A12268" t="s">
        <v>12275</v>
      </c>
      <c r="B12268">
        <v>1.0070274068868601</v>
      </c>
      <c r="C12268">
        <f t="shared" si="191"/>
        <v>3.0412903130607257E-3</v>
      </c>
      <c r="D12268">
        <v>0.99091193403836797</v>
      </c>
      <c r="E12268">
        <v>1</v>
      </c>
      <c r="H12268">
        <v>1.06002884935459</v>
      </c>
    </row>
    <row r="12269" spans="1:8" x14ac:dyDescent="0.2">
      <c r="A12269" t="s">
        <v>12276</v>
      </c>
      <c r="B12269">
        <v>1.04059498711642</v>
      </c>
      <c r="C12269">
        <f t="shared" si="191"/>
        <v>1.7281729427670072E-2</v>
      </c>
      <c r="D12269">
        <v>0.99091654158437403</v>
      </c>
      <c r="E12269">
        <v>1</v>
      </c>
      <c r="H12269">
        <v>1.0416034551919899</v>
      </c>
    </row>
    <row r="12270" spans="1:8" x14ac:dyDescent="0.2">
      <c r="A12270" t="s">
        <v>12277</v>
      </c>
      <c r="B12270">
        <v>0.96727632503606198</v>
      </c>
      <c r="C12270">
        <f t="shared" si="191"/>
        <v>-1.4449441847275179E-2</v>
      </c>
      <c r="D12270">
        <v>0.99091758025966403</v>
      </c>
      <c r="E12270">
        <v>1</v>
      </c>
      <c r="H12270">
        <v>0.98216253264273901</v>
      </c>
    </row>
    <row r="12271" spans="1:8" x14ac:dyDescent="0.2">
      <c r="A12271" t="s">
        <v>12278</v>
      </c>
      <c r="B12271">
        <v>1.10293477897132</v>
      </c>
      <c r="C12271">
        <f t="shared" si="191"/>
        <v>4.2549831596733159E-2</v>
      </c>
      <c r="D12271">
        <v>0.99092206634064595</v>
      </c>
      <c r="E12271">
        <v>1</v>
      </c>
      <c r="H12271">
        <v>1.10293477897132</v>
      </c>
    </row>
    <row r="12272" spans="1:8" x14ac:dyDescent="0.2">
      <c r="A12272" t="s">
        <v>12279</v>
      </c>
      <c r="B12272">
        <v>1.10293477897132</v>
      </c>
      <c r="C12272">
        <f t="shared" si="191"/>
        <v>4.2549831596733159E-2</v>
      </c>
      <c r="D12272">
        <v>0.99092208410535398</v>
      </c>
      <c r="E12272">
        <v>1</v>
      </c>
      <c r="H12272">
        <v>1.10293477897132</v>
      </c>
    </row>
    <row r="12273" spans="1:8" x14ac:dyDescent="0.2">
      <c r="A12273" t="s">
        <v>12280</v>
      </c>
      <c r="B12273">
        <v>1.0070274068868601</v>
      </c>
      <c r="C12273">
        <f t="shared" si="191"/>
        <v>3.0412903130607257E-3</v>
      </c>
      <c r="D12273">
        <v>0.99092258912824505</v>
      </c>
      <c r="E12273">
        <v>1</v>
      </c>
      <c r="H12273">
        <v>1.06002884935459</v>
      </c>
    </row>
    <row r="12274" spans="1:8" x14ac:dyDescent="0.2">
      <c r="A12274" t="s">
        <v>12281</v>
      </c>
      <c r="B12274">
        <v>0.97015683821365595</v>
      </c>
      <c r="C12274">
        <f t="shared" si="191"/>
        <v>-1.3158050821693272E-2</v>
      </c>
      <c r="D12274">
        <v>0.99093515528574905</v>
      </c>
      <c r="E12274">
        <v>1</v>
      </c>
      <c r="H12274">
        <v>0.97770888744584905</v>
      </c>
    </row>
    <row r="12275" spans="1:8" x14ac:dyDescent="0.2">
      <c r="A12275" t="s">
        <v>12282</v>
      </c>
      <c r="B12275">
        <v>0.96674631061138405</v>
      </c>
      <c r="C12275">
        <f t="shared" si="191"/>
        <v>-1.4687476647371599E-2</v>
      </c>
      <c r="D12275">
        <v>0.99094222262975695</v>
      </c>
      <c r="E12275">
        <v>1</v>
      </c>
      <c r="H12275">
        <v>0.965067931599906</v>
      </c>
    </row>
    <row r="12276" spans="1:8" x14ac:dyDescent="0.2">
      <c r="A12276" t="s">
        <v>12283</v>
      </c>
      <c r="B12276">
        <v>1.0070274068868601</v>
      </c>
      <c r="C12276">
        <f t="shared" si="191"/>
        <v>3.0412903130607257E-3</v>
      </c>
      <c r="D12276">
        <v>0.99094788686618995</v>
      </c>
      <c r="E12276">
        <v>1</v>
      </c>
      <c r="H12276">
        <v>0.97555780042164397</v>
      </c>
    </row>
    <row r="12277" spans="1:8" x14ac:dyDescent="0.2">
      <c r="A12277" t="s">
        <v>12284</v>
      </c>
      <c r="B12277">
        <v>1.04533823214886</v>
      </c>
      <c r="C12277">
        <f t="shared" si="191"/>
        <v>1.9256834551251718E-2</v>
      </c>
      <c r="D12277">
        <v>0.99094995151738696</v>
      </c>
      <c r="E12277">
        <v>1</v>
      </c>
      <c r="H12277">
        <v>1.02711057454557</v>
      </c>
    </row>
    <row r="12278" spans="1:8" x14ac:dyDescent="0.2">
      <c r="A12278" t="s">
        <v>12285</v>
      </c>
      <c r="B12278">
        <v>1.0640289582200799</v>
      </c>
      <c r="C12278">
        <f t="shared" si="191"/>
        <v>2.6953447718472637E-2</v>
      </c>
      <c r="D12278">
        <v>0.99095455931849896</v>
      </c>
      <c r="E12278">
        <v>1</v>
      </c>
      <c r="H12278">
        <v>1.06457183013754</v>
      </c>
    </row>
    <row r="12279" spans="1:8" x14ac:dyDescent="0.2">
      <c r="A12279" t="s">
        <v>12286</v>
      </c>
      <c r="B12279">
        <v>0.94864900648762096</v>
      </c>
      <c r="C12279">
        <f t="shared" si="191"/>
        <v>-2.2894443781339417E-2</v>
      </c>
      <c r="D12279">
        <v>0.99096123249672696</v>
      </c>
      <c r="E12279">
        <v>1</v>
      </c>
      <c r="H12279">
        <v>0.94690636766973302</v>
      </c>
    </row>
    <row r="12280" spans="1:8" x14ac:dyDescent="0.2">
      <c r="A12280" t="s">
        <v>12287</v>
      </c>
      <c r="B12280">
        <v>0.94864900648762096</v>
      </c>
      <c r="C12280">
        <f t="shared" si="191"/>
        <v>-2.2894443781339417E-2</v>
      </c>
      <c r="D12280">
        <v>0.99096123272869296</v>
      </c>
      <c r="E12280">
        <v>1</v>
      </c>
      <c r="H12280">
        <v>0.94690636766973302</v>
      </c>
    </row>
    <row r="12281" spans="1:8" x14ac:dyDescent="0.2">
      <c r="A12281" t="s">
        <v>12288</v>
      </c>
      <c r="B12281">
        <v>0.92956376020325404</v>
      </c>
      <c r="C12281">
        <f t="shared" si="191"/>
        <v>-3.1720815946151885E-2</v>
      </c>
      <c r="D12281">
        <v>0.99096870843243001</v>
      </c>
      <c r="E12281">
        <v>1</v>
      </c>
      <c r="H12281">
        <v>0.92855773881775305</v>
      </c>
    </row>
    <row r="12282" spans="1:8" x14ac:dyDescent="0.2">
      <c r="A12282" t="s">
        <v>12289</v>
      </c>
      <c r="B12282">
        <v>1.02326978441729</v>
      </c>
      <c r="C12282">
        <f t="shared" si="191"/>
        <v>9.9901502683871421E-3</v>
      </c>
      <c r="D12282">
        <v>0.99097579219883802</v>
      </c>
      <c r="E12282">
        <v>1</v>
      </c>
      <c r="H12282">
        <v>0.99827064682697297</v>
      </c>
    </row>
    <row r="12283" spans="1:8" x14ac:dyDescent="0.2">
      <c r="A12283" t="s">
        <v>12290</v>
      </c>
      <c r="B12283">
        <v>0.92870305301788103</v>
      </c>
      <c r="C12283">
        <f t="shared" si="191"/>
        <v>-3.2123126750190738E-2</v>
      </c>
      <c r="D12283">
        <v>0.99099353769126897</v>
      </c>
      <c r="E12283">
        <v>1</v>
      </c>
      <c r="H12283">
        <v>0.94881773018819604</v>
      </c>
    </row>
    <row r="12284" spans="1:8" x14ac:dyDescent="0.2">
      <c r="A12284" t="s">
        <v>12291</v>
      </c>
      <c r="B12284">
        <v>0.89513547278831895</v>
      </c>
      <c r="C12284">
        <f t="shared" si="191"/>
        <v>-4.8111232134321114E-2</v>
      </c>
      <c r="D12284">
        <v>0.99100426399208097</v>
      </c>
      <c r="E12284">
        <v>1</v>
      </c>
      <c r="H12284">
        <v>0.89513547278831895</v>
      </c>
    </row>
    <row r="12285" spans="1:8" x14ac:dyDescent="0.2">
      <c r="A12285" t="s">
        <v>12292</v>
      </c>
      <c r="B12285">
        <v>0.78324353868977903</v>
      </c>
      <c r="C12285">
        <f t="shared" si="191"/>
        <v>-0.10610317911200789</v>
      </c>
      <c r="D12285">
        <v>0.99100938206357103</v>
      </c>
      <c r="E12285">
        <v>1</v>
      </c>
      <c r="H12285">
        <v>0.829316688024472</v>
      </c>
    </row>
    <row r="12286" spans="1:8" x14ac:dyDescent="0.2">
      <c r="A12286" t="s">
        <v>12293</v>
      </c>
      <c r="B12286">
        <v>0.97007227268917595</v>
      </c>
      <c r="C12286">
        <f t="shared" si="191"/>
        <v>-1.3195908557625377E-2</v>
      </c>
      <c r="D12286">
        <v>0.99100982593164999</v>
      </c>
      <c r="E12286">
        <v>1</v>
      </c>
      <c r="H12286">
        <v>0.97230232389075999</v>
      </c>
    </row>
    <row r="12287" spans="1:8" x14ac:dyDescent="0.2">
      <c r="A12287" t="s">
        <v>12294</v>
      </c>
      <c r="B12287">
        <v>0.89513547278831895</v>
      </c>
      <c r="C12287">
        <f t="shared" si="191"/>
        <v>-4.8111232134321114E-2</v>
      </c>
      <c r="D12287">
        <v>0.99102547105977601</v>
      </c>
      <c r="E12287">
        <v>1</v>
      </c>
      <c r="H12287">
        <v>0.89513547278831895</v>
      </c>
    </row>
    <row r="12288" spans="1:8" x14ac:dyDescent="0.2">
      <c r="A12288" t="s">
        <v>12295</v>
      </c>
      <c r="B12288">
        <v>0.89513547278831895</v>
      </c>
      <c r="C12288">
        <f t="shared" si="191"/>
        <v>-4.8111232134321114E-2</v>
      </c>
      <c r="D12288">
        <v>0.99102547644891203</v>
      </c>
      <c r="E12288">
        <v>1</v>
      </c>
      <c r="H12288">
        <v>0.89513547278831895</v>
      </c>
    </row>
    <row r="12289" spans="1:8" x14ac:dyDescent="0.2">
      <c r="A12289" t="s">
        <v>12296</v>
      </c>
      <c r="B12289">
        <v>0.78324353868977903</v>
      </c>
      <c r="C12289">
        <f t="shared" si="191"/>
        <v>-0.10610317911200789</v>
      </c>
      <c r="D12289">
        <v>0.99103603936163998</v>
      </c>
      <c r="E12289">
        <v>1</v>
      </c>
      <c r="H12289">
        <v>0.829316688024472</v>
      </c>
    </row>
    <row r="12290" spans="1:8" x14ac:dyDescent="0.2">
      <c r="A12290" t="s">
        <v>12297</v>
      </c>
      <c r="B12290">
        <v>0.78324353868977903</v>
      </c>
      <c r="C12290">
        <f t="shared" si="191"/>
        <v>-0.10610317911200789</v>
      </c>
      <c r="D12290">
        <v>0.99103974294943897</v>
      </c>
      <c r="E12290">
        <v>1</v>
      </c>
      <c r="H12290">
        <v>0.829316688024472</v>
      </c>
    </row>
    <row r="12291" spans="1:8" x14ac:dyDescent="0.2">
      <c r="A12291" t="s">
        <v>12298</v>
      </c>
      <c r="B12291">
        <v>0.98142501518634495</v>
      </c>
      <c r="C12291">
        <f t="shared" ref="C12291:C12354" si="192">LOG10(B12291)</f>
        <v>-8.1428766394537524E-3</v>
      </c>
      <c r="D12291">
        <v>0.99104516187914404</v>
      </c>
      <c r="E12291">
        <v>1</v>
      </c>
      <c r="H12291">
        <v>0.97245135858173104</v>
      </c>
    </row>
    <row r="12292" spans="1:8" x14ac:dyDescent="0.2">
      <c r="A12292" t="s">
        <v>12299</v>
      </c>
      <c r="B12292">
        <v>1.04751092073156</v>
      </c>
      <c r="C12292">
        <f t="shared" si="192"/>
        <v>2.0158559360272679E-2</v>
      </c>
      <c r="D12292">
        <v>0.99106869016703802</v>
      </c>
      <c r="E12292">
        <v>1</v>
      </c>
      <c r="H12292">
        <v>1.0306296117357701</v>
      </c>
    </row>
    <row r="12293" spans="1:8" x14ac:dyDescent="0.2">
      <c r="A12293" t="s">
        <v>12300</v>
      </c>
      <c r="B12293">
        <v>1.0640289582200799</v>
      </c>
      <c r="C12293">
        <f t="shared" si="192"/>
        <v>2.6953447718472637E-2</v>
      </c>
      <c r="D12293">
        <v>0.99106960302645097</v>
      </c>
      <c r="E12293">
        <v>1</v>
      </c>
      <c r="H12293">
        <v>1.05018572432487</v>
      </c>
    </row>
    <row r="12294" spans="1:8" x14ac:dyDescent="0.2">
      <c r="A12294" t="s">
        <v>12301</v>
      </c>
      <c r="B12294">
        <v>1.12787069571328</v>
      </c>
      <c r="C12294">
        <f t="shared" si="192"/>
        <v>5.2259312983241074E-2</v>
      </c>
      <c r="D12294">
        <v>0.99107717882499802</v>
      </c>
      <c r="E12294">
        <v>1</v>
      </c>
      <c r="H12294">
        <v>1.1077301475755399</v>
      </c>
    </row>
    <row r="12295" spans="1:8" x14ac:dyDescent="0.2">
      <c r="A12295" t="s">
        <v>12302</v>
      </c>
      <c r="B12295">
        <v>0.86970548776592305</v>
      </c>
      <c r="C12295">
        <f t="shared" si="192"/>
        <v>-6.0627789556317341E-2</v>
      </c>
      <c r="D12295">
        <v>0.99108512148042704</v>
      </c>
      <c r="E12295">
        <v>1</v>
      </c>
      <c r="H12295">
        <v>0.889931196783736</v>
      </c>
    </row>
    <row r="12296" spans="1:8" x14ac:dyDescent="0.2">
      <c r="A12296" t="s">
        <v>12303</v>
      </c>
      <c r="B12296">
        <v>0.86970548776592305</v>
      </c>
      <c r="C12296">
        <f t="shared" si="192"/>
        <v>-6.0627789556317341E-2</v>
      </c>
      <c r="D12296">
        <v>0.99108512809189298</v>
      </c>
      <c r="E12296">
        <v>1</v>
      </c>
      <c r="H12296">
        <v>0.889931196783736</v>
      </c>
    </row>
    <row r="12297" spans="1:8" x14ac:dyDescent="0.2">
      <c r="A12297" t="s">
        <v>12304</v>
      </c>
      <c r="B12297">
        <v>0.95002585555364005</v>
      </c>
      <c r="C12297">
        <f t="shared" si="192"/>
        <v>-2.2264574951710223E-2</v>
      </c>
      <c r="D12297">
        <v>0.99108520470128303</v>
      </c>
      <c r="E12297">
        <v>1</v>
      </c>
      <c r="H12297">
        <v>0.95750146884324305</v>
      </c>
    </row>
    <row r="12298" spans="1:8" x14ac:dyDescent="0.2">
      <c r="A12298" t="s">
        <v>12305</v>
      </c>
      <c r="B12298">
        <v>0.92752524318526497</v>
      </c>
      <c r="C12298">
        <f t="shared" si="192"/>
        <v>-3.2674261953474219E-2</v>
      </c>
      <c r="D12298">
        <v>0.99108918315349204</v>
      </c>
      <c r="E12298">
        <v>1</v>
      </c>
      <c r="H12298">
        <v>0.92752524318526497</v>
      </c>
    </row>
    <row r="12299" spans="1:8" x14ac:dyDescent="0.2">
      <c r="A12299" t="s">
        <v>12306</v>
      </c>
      <c r="B12299">
        <v>0.78324353868977903</v>
      </c>
      <c r="C12299">
        <f t="shared" si="192"/>
        <v>-0.10610317911200789</v>
      </c>
      <c r="D12299">
        <v>0.99109931838338505</v>
      </c>
      <c r="E12299">
        <v>1</v>
      </c>
      <c r="H12299">
        <v>0.829316688024472</v>
      </c>
    </row>
    <row r="12300" spans="1:8" x14ac:dyDescent="0.2">
      <c r="A12300" t="s">
        <v>12307</v>
      </c>
      <c r="B12300">
        <v>0.90102452195140004</v>
      </c>
      <c r="C12300">
        <f t="shared" si="192"/>
        <v>-4.5263389261494841E-2</v>
      </c>
      <c r="D12300">
        <v>0.99111032551676703</v>
      </c>
      <c r="E12300">
        <v>1</v>
      </c>
      <c r="H12300">
        <v>0.89815957911530697</v>
      </c>
    </row>
    <row r="12301" spans="1:8" x14ac:dyDescent="0.2">
      <c r="A12301" t="s">
        <v>12308</v>
      </c>
      <c r="B12301">
        <v>0.92071077201084195</v>
      </c>
      <c r="C12301">
        <f t="shared" si="192"/>
        <v>-3.5876775717309677E-2</v>
      </c>
      <c r="D12301">
        <v>0.99111944199027902</v>
      </c>
      <c r="E12301">
        <v>1</v>
      </c>
      <c r="H12301">
        <v>0.94038588731346395</v>
      </c>
    </row>
    <row r="12302" spans="1:8" x14ac:dyDescent="0.2">
      <c r="A12302" t="s">
        <v>12309</v>
      </c>
      <c r="B12302">
        <v>1.0691895924971599</v>
      </c>
      <c r="C12302">
        <f t="shared" si="192"/>
        <v>2.9054722677978633E-2</v>
      </c>
      <c r="D12302">
        <v>0.99118753147111505</v>
      </c>
      <c r="E12302">
        <v>1</v>
      </c>
      <c r="H12302">
        <v>1.05801613634948</v>
      </c>
    </row>
    <row r="12303" spans="1:8" x14ac:dyDescent="0.2">
      <c r="A12303" t="s">
        <v>12310</v>
      </c>
      <c r="B12303">
        <v>0.93875436235215604</v>
      </c>
      <c r="C12303">
        <f t="shared" si="192"/>
        <v>-2.7448031834840399E-2</v>
      </c>
      <c r="D12303">
        <v>0.99118906304148102</v>
      </c>
      <c r="E12303">
        <v>1</v>
      </c>
      <c r="H12303">
        <v>0.95425741176614998</v>
      </c>
    </row>
    <row r="12304" spans="1:8" x14ac:dyDescent="0.2">
      <c r="A12304" t="s">
        <v>12311</v>
      </c>
      <c r="B12304">
        <v>0.99503898537630098</v>
      </c>
      <c r="C12304">
        <f t="shared" si="192"/>
        <v>-2.1599033727475801E-3</v>
      </c>
      <c r="D12304">
        <v>0.99119028806104803</v>
      </c>
      <c r="E12304">
        <v>1</v>
      </c>
      <c r="H12304">
        <v>0.98486013692394003</v>
      </c>
    </row>
    <row r="12305" spans="1:8" x14ac:dyDescent="0.2">
      <c r="A12305" t="s">
        <v>12312</v>
      </c>
      <c r="B12305">
        <v>0.94720399657674803</v>
      </c>
      <c r="C12305">
        <f t="shared" si="192"/>
        <v>-2.3556478180734801E-2</v>
      </c>
      <c r="D12305">
        <v>0.99119877976014603</v>
      </c>
      <c r="E12305">
        <v>1</v>
      </c>
      <c r="H12305">
        <v>0.95022073265221596</v>
      </c>
    </row>
    <row r="12306" spans="1:8" x14ac:dyDescent="0.2">
      <c r="A12306" t="s">
        <v>12313</v>
      </c>
      <c r="B12306">
        <v>1.0010509831071099</v>
      </c>
      <c r="C12306">
        <f t="shared" si="192"/>
        <v>4.5619647856465526E-4</v>
      </c>
      <c r="D12306">
        <v>0.99122024834719702</v>
      </c>
      <c r="E12306">
        <v>1</v>
      </c>
      <c r="H12306">
        <v>0.992046833891848</v>
      </c>
    </row>
    <row r="12307" spans="1:8" x14ac:dyDescent="0.2">
      <c r="A12307" t="s">
        <v>12314</v>
      </c>
      <c r="B12307">
        <v>0.80562192550948697</v>
      </c>
      <c r="C12307">
        <f t="shared" si="192"/>
        <v>-9.3868722694996284E-2</v>
      </c>
      <c r="D12307">
        <v>0.99122547722932997</v>
      </c>
      <c r="E12307">
        <v>1</v>
      </c>
      <c r="H12307">
        <v>0.80562192550948697</v>
      </c>
    </row>
    <row r="12308" spans="1:8" x14ac:dyDescent="0.2">
      <c r="A12308" t="s">
        <v>12315</v>
      </c>
      <c r="B12308">
        <v>0.80562192550948697</v>
      </c>
      <c r="C12308">
        <f t="shared" si="192"/>
        <v>-9.3868722694996284E-2</v>
      </c>
      <c r="D12308">
        <v>0.99122548583455095</v>
      </c>
      <c r="E12308">
        <v>1</v>
      </c>
      <c r="H12308">
        <v>0.80562192550948697</v>
      </c>
    </row>
    <row r="12309" spans="1:8" x14ac:dyDescent="0.2">
      <c r="A12309" t="s">
        <v>12316</v>
      </c>
      <c r="B12309">
        <v>1.0938401143771099</v>
      </c>
      <c r="C12309">
        <f t="shared" si="192"/>
        <v>3.8953846203706448E-2</v>
      </c>
      <c r="D12309">
        <v>0.99122671220063396</v>
      </c>
      <c r="E12309">
        <v>1</v>
      </c>
      <c r="H12309">
        <v>1.0711109691433001</v>
      </c>
    </row>
    <row r="12310" spans="1:8" x14ac:dyDescent="0.2">
      <c r="A12310" t="s">
        <v>12317</v>
      </c>
      <c r="B12310">
        <v>0.80562192550948697</v>
      </c>
      <c r="C12310">
        <f t="shared" si="192"/>
        <v>-9.3868722694996284E-2</v>
      </c>
      <c r="D12310">
        <v>0.99122703456611405</v>
      </c>
      <c r="E12310">
        <v>1</v>
      </c>
      <c r="H12310">
        <v>0.80562192550948697</v>
      </c>
    </row>
    <row r="12311" spans="1:8" x14ac:dyDescent="0.2">
      <c r="A12311" t="s">
        <v>12318</v>
      </c>
      <c r="B12311">
        <v>1.0070274068868601</v>
      </c>
      <c r="C12311">
        <f t="shared" si="192"/>
        <v>3.0412903130607257E-3</v>
      </c>
      <c r="D12311">
        <v>0.99123102933421703</v>
      </c>
      <c r="E12311">
        <v>1</v>
      </c>
      <c r="H12311">
        <v>0.95108143983758897</v>
      </c>
    </row>
    <row r="12312" spans="1:8" x14ac:dyDescent="0.2">
      <c r="A12312" t="s">
        <v>12319</v>
      </c>
      <c r="B12312">
        <v>0.80562192550948697</v>
      </c>
      <c r="C12312">
        <f t="shared" si="192"/>
        <v>-9.3868722694996284E-2</v>
      </c>
      <c r="D12312">
        <v>0.99123269306248596</v>
      </c>
      <c r="E12312">
        <v>1</v>
      </c>
      <c r="H12312">
        <v>0.80562192550948697</v>
      </c>
    </row>
    <row r="12313" spans="1:8" x14ac:dyDescent="0.2">
      <c r="A12313" t="s">
        <v>12320</v>
      </c>
      <c r="B12313">
        <v>0.80562192550948697</v>
      </c>
      <c r="C12313">
        <f t="shared" si="192"/>
        <v>-9.3868722694996284E-2</v>
      </c>
      <c r="D12313">
        <v>0.991235959472901</v>
      </c>
      <c r="E12313">
        <v>1</v>
      </c>
      <c r="H12313">
        <v>0.80562192550948697</v>
      </c>
    </row>
    <row r="12314" spans="1:8" x14ac:dyDescent="0.2">
      <c r="A12314" t="s">
        <v>12321</v>
      </c>
      <c r="B12314">
        <v>0.80562192550948697</v>
      </c>
      <c r="C12314">
        <f t="shared" si="192"/>
        <v>-9.3868722694996284E-2</v>
      </c>
      <c r="D12314">
        <v>0.99124020324942297</v>
      </c>
      <c r="E12314">
        <v>1</v>
      </c>
      <c r="H12314">
        <v>0.80562192550948697</v>
      </c>
    </row>
    <row r="12315" spans="1:8" x14ac:dyDescent="0.2">
      <c r="A12315" t="s">
        <v>12322</v>
      </c>
      <c r="B12315">
        <v>0.80562192550948697</v>
      </c>
      <c r="C12315">
        <f t="shared" si="192"/>
        <v>-9.3868722694996284E-2</v>
      </c>
      <c r="D12315">
        <v>0.99124075666219402</v>
      </c>
      <c r="E12315">
        <v>1</v>
      </c>
      <c r="H12315">
        <v>0.80562192550948697</v>
      </c>
    </row>
    <row r="12316" spans="1:8" x14ac:dyDescent="0.2">
      <c r="A12316" t="s">
        <v>12323</v>
      </c>
      <c r="B12316">
        <v>0.89513547278831895</v>
      </c>
      <c r="C12316">
        <f t="shared" si="192"/>
        <v>-4.8111232134321114E-2</v>
      </c>
      <c r="D12316">
        <v>0.99124256368888497</v>
      </c>
      <c r="E12316">
        <v>1</v>
      </c>
      <c r="H12316">
        <v>0.89513547278831895</v>
      </c>
    </row>
    <row r="12317" spans="1:8" x14ac:dyDescent="0.2">
      <c r="A12317" t="s">
        <v>12324</v>
      </c>
      <c r="B12317">
        <v>1.0070274068868601</v>
      </c>
      <c r="C12317">
        <f t="shared" si="192"/>
        <v>3.0412903130607257E-3</v>
      </c>
      <c r="D12317">
        <v>0.99124570889928199</v>
      </c>
      <c r="E12317">
        <v>1</v>
      </c>
      <c r="H12317">
        <v>0.99176941587342105</v>
      </c>
    </row>
    <row r="12318" spans="1:8" x14ac:dyDescent="0.2">
      <c r="A12318" t="s">
        <v>12325</v>
      </c>
      <c r="B12318">
        <v>0.80562192550948697</v>
      </c>
      <c r="C12318">
        <f t="shared" si="192"/>
        <v>-9.3868722694996284E-2</v>
      </c>
      <c r="D12318">
        <v>0.99124737410405395</v>
      </c>
      <c r="E12318">
        <v>1</v>
      </c>
      <c r="H12318">
        <v>0.80562192550948697</v>
      </c>
    </row>
    <row r="12319" spans="1:8" x14ac:dyDescent="0.2">
      <c r="A12319" t="s">
        <v>12326</v>
      </c>
      <c r="B12319">
        <v>0.80562192550948697</v>
      </c>
      <c r="C12319">
        <f t="shared" si="192"/>
        <v>-9.3868722694996284E-2</v>
      </c>
      <c r="D12319">
        <v>0.99124745581186502</v>
      </c>
      <c r="E12319">
        <v>1</v>
      </c>
      <c r="H12319">
        <v>0.80562192550948697</v>
      </c>
    </row>
    <row r="12320" spans="1:8" x14ac:dyDescent="0.2">
      <c r="A12320" t="s">
        <v>12327</v>
      </c>
      <c r="B12320">
        <v>0.80562192550948697</v>
      </c>
      <c r="C12320">
        <f t="shared" si="192"/>
        <v>-9.3868722694996284E-2</v>
      </c>
      <c r="D12320">
        <v>0.99124785513645297</v>
      </c>
      <c r="E12320">
        <v>1</v>
      </c>
      <c r="H12320">
        <v>0.80562192550948697</v>
      </c>
    </row>
    <row r="12321" spans="1:8" x14ac:dyDescent="0.2">
      <c r="A12321" t="s">
        <v>12328</v>
      </c>
      <c r="B12321">
        <v>0.80562192550948697</v>
      </c>
      <c r="C12321">
        <f t="shared" si="192"/>
        <v>-9.3868722694996284E-2</v>
      </c>
      <c r="D12321">
        <v>0.99124793205194695</v>
      </c>
      <c r="E12321">
        <v>1</v>
      </c>
      <c r="H12321">
        <v>0.80562192550948697</v>
      </c>
    </row>
    <row r="12322" spans="1:8" x14ac:dyDescent="0.2">
      <c r="A12322" t="s">
        <v>12329</v>
      </c>
      <c r="B12322">
        <v>1.04299267141853</v>
      </c>
      <c r="C12322">
        <f t="shared" si="192"/>
        <v>1.8281256869796075E-2</v>
      </c>
      <c r="D12322">
        <v>0.99125075379252503</v>
      </c>
      <c r="E12322">
        <v>1</v>
      </c>
      <c r="H12322">
        <v>1.0282032168447599</v>
      </c>
    </row>
    <row r="12323" spans="1:8" x14ac:dyDescent="0.2">
      <c r="A12323" t="s">
        <v>12330</v>
      </c>
      <c r="B12323">
        <v>0.80562192550948697</v>
      </c>
      <c r="C12323">
        <f t="shared" si="192"/>
        <v>-9.3868722694996284E-2</v>
      </c>
      <c r="D12323">
        <v>0.99125169885759501</v>
      </c>
      <c r="E12323">
        <v>1</v>
      </c>
      <c r="H12323">
        <v>0.80562192550948697</v>
      </c>
    </row>
    <row r="12324" spans="1:8" x14ac:dyDescent="0.2">
      <c r="A12324" t="s">
        <v>12331</v>
      </c>
      <c r="B12324">
        <v>0.80562192550948697</v>
      </c>
      <c r="C12324">
        <f t="shared" si="192"/>
        <v>-9.3868722694996284E-2</v>
      </c>
      <c r="D12324">
        <v>0.99125232905050698</v>
      </c>
      <c r="E12324">
        <v>1</v>
      </c>
      <c r="H12324">
        <v>0.80562192550948697</v>
      </c>
    </row>
    <row r="12325" spans="1:8" x14ac:dyDescent="0.2">
      <c r="A12325" t="s">
        <v>12332</v>
      </c>
      <c r="B12325">
        <v>0.80562192550948697</v>
      </c>
      <c r="C12325">
        <f t="shared" si="192"/>
        <v>-9.3868722694996284E-2</v>
      </c>
      <c r="D12325">
        <v>0.99125559366863403</v>
      </c>
      <c r="E12325">
        <v>1</v>
      </c>
      <c r="H12325">
        <v>0.80562192550948697</v>
      </c>
    </row>
    <row r="12326" spans="1:8" x14ac:dyDescent="0.2">
      <c r="A12326" t="s">
        <v>12333</v>
      </c>
      <c r="B12326">
        <v>0.80562192550948697</v>
      </c>
      <c r="C12326">
        <f t="shared" si="192"/>
        <v>-9.3868722694996284E-2</v>
      </c>
      <c r="D12326">
        <v>0.99125640690656702</v>
      </c>
      <c r="E12326">
        <v>1</v>
      </c>
      <c r="H12326">
        <v>0.80562192550948697</v>
      </c>
    </row>
    <row r="12327" spans="1:8" x14ac:dyDescent="0.2">
      <c r="A12327" t="s">
        <v>12334</v>
      </c>
      <c r="B12327">
        <v>0.80562192550948697</v>
      </c>
      <c r="C12327">
        <f t="shared" si="192"/>
        <v>-9.3868722694996284E-2</v>
      </c>
      <c r="D12327">
        <v>0.99125914273775295</v>
      </c>
      <c r="E12327">
        <v>1</v>
      </c>
      <c r="H12327">
        <v>0.80562192550948697</v>
      </c>
    </row>
    <row r="12328" spans="1:8" x14ac:dyDescent="0.2">
      <c r="A12328" t="s">
        <v>12335</v>
      </c>
      <c r="B12328">
        <v>0.80562192550948697</v>
      </c>
      <c r="C12328">
        <f t="shared" si="192"/>
        <v>-9.3868722694996284E-2</v>
      </c>
      <c r="D12328">
        <v>0.99126251484933003</v>
      </c>
      <c r="E12328">
        <v>1</v>
      </c>
      <c r="H12328">
        <v>0.80562192550948697</v>
      </c>
    </row>
    <row r="12329" spans="1:8" x14ac:dyDescent="0.2">
      <c r="A12329" t="s">
        <v>12336</v>
      </c>
      <c r="B12329">
        <v>0.80562192550948697</v>
      </c>
      <c r="C12329">
        <f t="shared" si="192"/>
        <v>-9.3868722694996284E-2</v>
      </c>
      <c r="D12329">
        <v>0.99126350657507101</v>
      </c>
      <c r="E12329">
        <v>1</v>
      </c>
      <c r="H12329">
        <v>0.80562192550948697</v>
      </c>
    </row>
    <row r="12330" spans="1:8" x14ac:dyDescent="0.2">
      <c r="A12330" t="s">
        <v>12337</v>
      </c>
      <c r="B12330">
        <v>0.80562192550948697</v>
      </c>
      <c r="C12330">
        <f t="shared" si="192"/>
        <v>-9.3868722694996284E-2</v>
      </c>
      <c r="D12330">
        <v>0.99126468102959697</v>
      </c>
      <c r="E12330">
        <v>1</v>
      </c>
      <c r="H12330">
        <v>0.80562192550948697</v>
      </c>
    </row>
    <row r="12331" spans="1:8" x14ac:dyDescent="0.2">
      <c r="A12331" t="s">
        <v>12338</v>
      </c>
      <c r="B12331">
        <v>0.80562192550948697</v>
      </c>
      <c r="C12331">
        <f t="shared" si="192"/>
        <v>-9.3868722694996284E-2</v>
      </c>
      <c r="D12331">
        <v>0.99126468235965104</v>
      </c>
      <c r="E12331">
        <v>1</v>
      </c>
      <c r="H12331">
        <v>0.80562192550948697</v>
      </c>
    </row>
    <row r="12332" spans="1:8" x14ac:dyDescent="0.2">
      <c r="A12332" t="s">
        <v>12339</v>
      </c>
      <c r="B12332">
        <v>1.0191602672108</v>
      </c>
      <c r="C12332">
        <f t="shared" si="192"/>
        <v>8.2424839988692582E-3</v>
      </c>
      <c r="D12332">
        <v>0.99126993439799505</v>
      </c>
      <c r="E12332">
        <v>1</v>
      </c>
      <c r="H12332">
        <v>1.0317397358902201</v>
      </c>
    </row>
    <row r="12333" spans="1:8" x14ac:dyDescent="0.2">
      <c r="A12333" t="s">
        <v>12340</v>
      </c>
      <c r="B12333">
        <v>0.80562192550948697</v>
      </c>
      <c r="C12333">
        <f t="shared" si="192"/>
        <v>-9.3868722694996284E-2</v>
      </c>
      <c r="D12333">
        <v>0.99127104766609297</v>
      </c>
      <c r="E12333">
        <v>1</v>
      </c>
      <c r="H12333">
        <v>0.80562192550948697</v>
      </c>
    </row>
    <row r="12334" spans="1:8" x14ac:dyDescent="0.2">
      <c r="A12334" t="s">
        <v>12341</v>
      </c>
      <c r="B12334">
        <v>0.80562192550948697</v>
      </c>
      <c r="C12334">
        <f t="shared" si="192"/>
        <v>-9.3868722694996284E-2</v>
      </c>
      <c r="D12334">
        <v>0.99127105333582999</v>
      </c>
      <c r="E12334">
        <v>1</v>
      </c>
      <c r="H12334">
        <v>0.80562192550948697</v>
      </c>
    </row>
    <row r="12335" spans="1:8" x14ac:dyDescent="0.2">
      <c r="A12335" t="s">
        <v>12342</v>
      </c>
      <c r="B12335">
        <v>0.80562192550948697</v>
      </c>
      <c r="C12335">
        <f t="shared" si="192"/>
        <v>-9.3868722694996284E-2</v>
      </c>
      <c r="D12335">
        <v>0.99127129170928896</v>
      </c>
      <c r="E12335">
        <v>1</v>
      </c>
      <c r="H12335">
        <v>0.80562192550948697</v>
      </c>
    </row>
    <row r="12336" spans="1:8" x14ac:dyDescent="0.2">
      <c r="A12336" t="s">
        <v>12343</v>
      </c>
      <c r="B12336">
        <v>0.80562192550948697</v>
      </c>
      <c r="C12336">
        <f t="shared" si="192"/>
        <v>-9.3868722694996284E-2</v>
      </c>
      <c r="D12336">
        <v>0.99127284202480903</v>
      </c>
      <c r="E12336">
        <v>1</v>
      </c>
      <c r="H12336">
        <v>0.80562192550948697</v>
      </c>
    </row>
    <row r="12337" spans="1:8" x14ac:dyDescent="0.2">
      <c r="A12337" t="s">
        <v>12344</v>
      </c>
      <c r="B12337">
        <v>0.80562192550948697</v>
      </c>
      <c r="C12337">
        <f t="shared" si="192"/>
        <v>-9.3868722694996284E-2</v>
      </c>
      <c r="D12337">
        <v>0.99127293639780001</v>
      </c>
      <c r="E12337">
        <v>1</v>
      </c>
      <c r="H12337">
        <v>0.80562192550948697</v>
      </c>
    </row>
    <row r="12338" spans="1:8" x14ac:dyDescent="0.2">
      <c r="A12338" t="s">
        <v>12345</v>
      </c>
      <c r="B12338">
        <v>0.80562192550948697</v>
      </c>
      <c r="C12338">
        <f t="shared" si="192"/>
        <v>-9.3868722694996284E-2</v>
      </c>
      <c r="D12338">
        <v>0.99127327004899302</v>
      </c>
      <c r="E12338">
        <v>1</v>
      </c>
      <c r="H12338">
        <v>0.80562192550948697</v>
      </c>
    </row>
    <row r="12339" spans="1:8" x14ac:dyDescent="0.2">
      <c r="A12339" t="s">
        <v>12346</v>
      </c>
      <c r="B12339">
        <v>0.88855359431193404</v>
      </c>
      <c r="C12339">
        <f t="shared" si="192"/>
        <v>-5.1316372009532617E-2</v>
      </c>
      <c r="D12339">
        <v>0.99127587893784497</v>
      </c>
      <c r="E12339">
        <v>1</v>
      </c>
      <c r="H12339">
        <v>0.94408819395642996</v>
      </c>
    </row>
    <row r="12340" spans="1:8" x14ac:dyDescent="0.2">
      <c r="A12340" t="s">
        <v>12347</v>
      </c>
      <c r="B12340">
        <v>1.0549810929290899</v>
      </c>
      <c r="C12340">
        <f t="shared" si="192"/>
        <v>2.3244676401347031E-2</v>
      </c>
      <c r="D12340">
        <v>0.99127751801198305</v>
      </c>
      <c r="E12340">
        <v>1</v>
      </c>
      <c r="H12340">
        <v>1.0231398453970499</v>
      </c>
    </row>
    <row r="12341" spans="1:8" x14ac:dyDescent="0.2">
      <c r="A12341" t="s">
        <v>12348</v>
      </c>
      <c r="B12341">
        <v>0.80562192550948697</v>
      </c>
      <c r="C12341">
        <f t="shared" si="192"/>
        <v>-9.3868722694996284E-2</v>
      </c>
      <c r="D12341">
        <v>0.99127843562403695</v>
      </c>
      <c r="E12341">
        <v>1</v>
      </c>
      <c r="H12341">
        <v>0.80562192550948697</v>
      </c>
    </row>
    <row r="12342" spans="1:8" x14ac:dyDescent="0.2">
      <c r="A12342" t="s">
        <v>12349</v>
      </c>
      <c r="B12342">
        <v>0.80562192550948697</v>
      </c>
      <c r="C12342">
        <f t="shared" si="192"/>
        <v>-9.3868722694996284E-2</v>
      </c>
      <c r="D12342">
        <v>0.99128202822191802</v>
      </c>
      <c r="E12342">
        <v>1</v>
      </c>
      <c r="H12342">
        <v>0.80562192550948697</v>
      </c>
    </row>
    <row r="12343" spans="1:8" x14ac:dyDescent="0.2">
      <c r="A12343" t="s">
        <v>12350</v>
      </c>
      <c r="B12343">
        <v>0.80562192550948697</v>
      </c>
      <c r="C12343">
        <f t="shared" si="192"/>
        <v>-9.3868722694996284E-2</v>
      </c>
      <c r="D12343">
        <v>0.99128310262493702</v>
      </c>
      <c r="E12343">
        <v>1</v>
      </c>
      <c r="H12343">
        <v>0.80562192550948697</v>
      </c>
    </row>
    <row r="12344" spans="1:8" x14ac:dyDescent="0.2">
      <c r="A12344" t="s">
        <v>12351</v>
      </c>
      <c r="B12344">
        <v>1.0070274068868601</v>
      </c>
      <c r="C12344">
        <f t="shared" si="192"/>
        <v>3.0412903130607257E-3</v>
      </c>
      <c r="D12344">
        <v>0.99128456001992005</v>
      </c>
      <c r="E12344">
        <v>1</v>
      </c>
      <c r="H12344">
        <v>0.95108143983758897</v>
      </c>
    </row>
    <row r="12345" spans="1:8" x14ac:dyDescent="0.2">
      <c r="A12345" t="s">
        <v>12352</v>
      </c>
      <c r="B12345">
        <v>0.80562192550948697</v>
      </c>
      <c r="C12345">
        <f t="shared" si="192"/>
        <v>-9.3868722694996284E-2</v>
      </c>
      <c r="D12345">
        <v>0.99128546243201199</v>
      </c>
      <c r="E12345">
        <v>1</v>
      </c>
      <c r="H12345">
        <v>0.80562192550948697</v>
      </c>
    </row>
    <row r="12346" spans="1:8" x14ac:dyDescent="0.2">
      <c r="A12346" t="s">
        <v>12353</v>
      </c>
      <c r="B12346">
        <v>0.80562192550948697</v>
      </c>
      <c r="C12346">
        <f t="shared" si="192"/>
        <v>-9.3868722694996284E-2</v>
      </c>
      <c r="D12346">
        <v>0.99128722936178604</v>
      </c>
      <c r="E12346">
        <v>1</v>
      </c>
      <c r="H12346">
        <v>0.80562192550948697</v>
      </c>
    </row>
    <row r="12347" spans="1:8" x14ac:dyDescent="0.2">
      <c r="A12347" t="s">
        <v>12354</v>
      </c>
      <c r="B12347">
        <v>0.80562192550948697</v>
      </c>
      <c r="C12347">
        <f t="shared" si="192"/>
        <v>-9.3868722694996284E-2</v>
      </c>
      <c r="D12347">
        <v>0.99129573922264802</v>
      </c>
      <c r="E12347">
        <v>1</v>
      </c>
      <c r="H12347">
        <v>0.80562192550948697</v>
      </c>
    </row>
    <row r="12348" spans="1:8" x14ac:dyDescent="0.2">
      <c r="A12348" t="s">
        <v>12355</v>
      </c>
      <c r="B12348">
        <v>0.90632466619817298</v>
      </c>
      <c r="C12348">
        <f t="shared" si="192"/>
        <v>-4.2716200247614931E-2</v>
      </c>
      <c r="D12348">
        <v>0.99132701180774496</v>
      </c>
      <c r="E12348">
        <v>1</v>
      </c>
      <c r="H12348">
        <v>0.94163601682927101</v>
      </c>
    </row>
    <row r="12349" spans="1:8" x14ac:dyDescent="0.2">
      <c r="A12349" t="s">
        <v>12356</v>
      </c>
      <c r="B12349">
        <v>1.14129772780511</v>
      </c>
      <c r="C12349">
        <f t="shared" si="192"/>
        <v>5.7398952635654116E-2</v>
      </c>
      <c r="D12349">
        <v>0.99133818603442803</v>
      </c>
      <c r="E12349">
        <v>1</v>
      </c>
      <c r="H12349">
        <v>1.0764775728790601</v>
      </c>
    </row>
    <row r="12350" spans="1:8" x14ac:dyDescent="0.2">
      <c r="A12350" t="s">
        <v>12357</v>
      </c>
      <c r="B12350">
        <v>1.25878425860857</v>
      </c>
      <c r="C12350">
        <f t="shared" si="192"/>
        <v>9.9951303321115376E-2</v>
      </c>
      <c r="D12350">
        <v>0.99135728645801602</v>
      </c>
      <c r="E12350">
        <v>1</v>
      </c>
      <c r="H12350">
        <v>1.2084328882642299</v>
      </c>
    </row>
    <row r="12351" spans="1:8" x14ac:dyDescent="0.2">
      <c r="A12351" t="s">
        <v>12358</v>
      </c>
      <c r="B12351">
        <v>1.0259683612483701</v>
      </c>
      <c r="C12351">
        <f t="shared" si="192"/>
        <v>1.1133968234754679E-2</v>
      </c>
      <c r="D12351">
        <v>0.99136187875359505</v>
      </c>
      <c r="E12351">
        <v>1</v>
      </c>
      <c r="H12351">
        <v>1.0258984485832101</v>
      </c>
    </row>
    <row r="12352" spans="1:8" x14ac:dyDescent="0.2">
      <c r="A12352" t="s">
        <v>12359</v>
      </c>
      <c r="B12352">
        <v>0.97726305003306002</v>
      </c>
      <c r="C12352">
        <f t="shared" si="192"/>
        <v>-9.9885214385598241E-3</v>
      </c>
      <c r="D12352">
        <v>0.99136279239832503</v>
      </c>
      <c r="E12352">
        <v>1</v>
      </c>
      <c r="H12352">
        <v>0.97345982665729702</v>
      </c>
    </row>
    <row r="12353" spans="1:8" x14ac:dyDescent="0.2">
      <c r="A12353" t="s">
        <v>12360</v>
      </c>
      <c r="B12353">
        <v>1.0211117062838799</v>
      </c>
      <c r="C12353">
        <f t="shared" si="192"/>
        <v>9.0732550829741507E-3</v>
      </c>
      <c r="D12353">
        <v>0.99137513938213395</v>
      </c>
      <c r="E12353">
        <v>1</v>
      </c>
      <c r="H12353">
        <v>1.00963628617931</v>
      </c>
    </row>
    <row r="12354" spans="1:8" x14ac:dyDescent="0.2">
      <c r="A12354" t="s">
        <v>12361</v>
      </c>
      <c r="B12354">
        <v>0.96125343384654705</v>
      </c>
      <c r="C12354">
        <f t="shared" si="192"/>
        <v>-1.7162095775226798E-2</v>
      </c>
      <c r="D12354">
        <v>0.99138084955111405</v>
      </c>
      <c r="E12354">
        <v>1</v>
      </c>
      <c r="H12354">
        <v>0.94915226856002799</v>
      </c>
    </row>
    <row r="12355" spans="1:8" x14ac:dyDescent="0.2">
      <c r="A12355" t="s">
        <v>12362</v>
      </c>
      <c r="B12355">
        <v>1.25878425860857</v>
      </c>
      <c r="C12355">
        <f t="shared" ref="C12355:C12418" si="193">LOG10(B12355)</f>
        <v>9.9951303321115376E-2</v>
      </c>
      <c r="D12355">
        <v>0.99138467954753595</v>
      </c>
      <c r="E12355">
        <v>1</v>
      </c>
      <c r="H12355">
        <v>1.2084328882642299</v>
      </c>
    </row>
    <row r="12356" spans="1:8" x14ac:dyDescent="0.2">
      <c r="A12356" t="s">
        <v>12363</v>
      </c>
      <c r="B12356">
        <v>0.95621409736504503</v>
      </c>
      <c r="C12356">
        <f t="shared" si="193"/>
        <v>-1.9444857834626815E-2</v>
      </c>
      <c r="D12356">
        <v>0.99138615928697604</v>
      </c>
      <c r="E12356">
        <v>1</v>
      </c>
      <c r="H12356">
        <v>0.96791954642523303</v>
      </c>
    </row>
    <row r="12357" spans="1:8" x14ac:dyDescent="0.2">
      <c r="A12357" t="s">
        <v>12364</v>
      </c>
      <c r="B12357">
        <v>0.96184027965475605</v>
      </c>
      <c r="C12357">
        <f t="shared" si="193"/>
        <v>-1.6897039629127444E-2</v>
      </c>
      <c r="D12357">
        <v>0.99141087719188403</v>
      </c>
      <c r="E12357">
        <v>1</v>
      </c>
      <c r="H12357">
        <v>0.96367854500100103</v>
      </c>
    </row>
    <row r="12358" spans="1:8" x14ac:dyDescent="0.2">
      <c r="A12358" t="s">
        <v>12365</v>
      </c>
      <c r="B12358">
        <v>0.95667603654251598</v>
      </c>
      <c r="C12358">
        <f t="shared" si="193"/>
        <v>-1.9235104398092014E-2</v>
      </c>
      <c r="D12358">
        <v>0.99142916413121496</v>
      </c>
      <c r="E12358">
        <v>1</v>
      </c>
      <c r="H12358">
        <v>0.98107309227637296</v>
      </c>
    </row>
    <row r="12359" spans="1:8" x14ac:dyDescent="0.2">
      <c r="A12359" t="s">
        <v>12366</v>
      </c>
      <c r="B12359">
        <v>0.94779050059939596</v>
      </c>
      <c r="C12359">
        <f t="shared" si="193"/>
        <v>-2.3287648409289239E-2</v>
      </c>
      <c r="D12359">
        <v>0.99143498731484003</v>
      </c>
      <c r="E12359">
        <v>1</v>
      </c>
      <c r="H12359">
        <v>0.94690636766973302</v>
      </c>
    </row>
    <row r="12360" spans="1:8" x14ac:dyDescent="0.2">
      <c r="A12360" t="s">
        <v>12367</v>
      </c>
      <c r="B12360">
        <v>0.96259972717126197</v>
      </c>
      <c r="C12360">
        <f t="shared" si="193"/>
        <v>-1.6554265750320634E-2</v>
      </c>
      <c r="D12360">
        <v>0.99145298655174696</v>
      </c>
      <c r="E12360">
        <v>1</v>
      </c>
      <c r="H12360">
        <v>0.97148526311438099</v>
      </c>
    </row>
    <row r="12361" spans="1:8" x14ac:dyDescent="0.2">
      <c r="A12361" t="s">
        <v>12368</v>
      </c>
      <c r="B12361">
        <v>0.94352117402012003</v>
      </c>
      <c r="C12361">
        <f t="shared" si="193"/>
        <v>-2.524834917481688E-2</v>
      </c>
      <c r="D12361">
        <v>0.991456128459832</v>
      </c>
      <c r="E12361">
        <v>1</v>
      </c>
      <c r="H12361">
        <v>0.95108143983758897</v>
      </c>
    </row>
    <row r="12362" spans="1:8" x14ac:dyDescent="0.2">
      <c r="A12362" t="s">
        <v>12369</v>
      </c>
      <c r="B12362">
        <v>0.96878585978988896</v>
      </c>
      <c r="C12362">
        <f t="shared" si="193"/>
        <v>-1.3772208696590144E-2</v>
      </c>
      <c r="D12362">
        <v>0.991475973504513</v>
      </c>
      <c r="E12362">
        <v>1</v>
      </c>
      <c r="H12362">
        <v>0.99386364993408904</v>
      </c>
    </row>
    <row r="12363" spans="1:8" x14ac:dyDescent="0.2">
      <c r="A12363" t="s">
        <v>12370</v>
      </c>
      <c r="B12363">
        <v>1.09857535296748</v>
      </c>
      <c r="C12363">
        <f t="shared" si="193"/>
        <v>4.0829851202459029E-2</v>
      </c>
      <c r="D12363">
        <v>0.99149006603958001</v>
      </c>
      <c r="E12363">
        <v>1</v>
      </c>
      <c r="H12363">
        <v>1.09857535296748</v>
      </c>
    </row>
    <row r="12364" spans="1:8" x14ac:dyDescent="0.2">
      <c r="A12364" t="s">
        <v>12371</v>
      </c>
      <c r="B12364">
        <v>0.989959145753183</v>
      </c>
      <c r="C12364">
        <f t="shared" si="193"/>
        <v>-4.3827277661468416E-3</v>
      </c>
      <c r="D12364">
        <v>0.99149640293914798</v>
      </c>
      <c r="E12364">
        <v>1</v>
      </c>
      <c r="H12364">
        <v>1.0070274068868601</v>
      </c>
    </row>
    <row r="12365" spans="1:8" x14ac:dyDescent="0.2">
      <c r="A12365" t="s">
        <v>12372</v>
      </c>
      <c r="B12365">
        <v>0.96018892284560997</v>
      </c>
      <c r="C12365">
        <f t="shared" si="193"/>
        <v>-1.7643308546790679E-2</v>
      </c>
      <c r="D12365">
        <v>0.99152066186093202</v>
      </c>
      <c r="E12365">
        <v>1</v>
      </c>
      <c r="H12365">
        <v>0.94847930183529705</v>
      </c>
    </row>
    <row r="12366" spans="1:8" x14ac:dyDescent="0.2">
      <c r="A12366" t="s">
        <v>12373</v>
      </c>
      <c r="B12366">
        <v>0.95351387318755698</v>
      </c>
      <c r="C12366">
        <f t="shared" si="193"/>
        <v>-2.06729837873816E-2</v>
      </c>
      <c r="D12366">
        <v>0.99152927280337499</v>
      </c>
      <c r="E12366">
        <v>1</v>
      </c>
      <c r="H12366">
        <v>0.96012476053870399</v>
      </c>
    </row>
    <row r="12367" spans="1:8" x14ac:dyDescent="0.2">
      <c r="A12367" t="s">
        <v>12374</v>
      </c>
      <c r="B12367">
        <v>0.94720399657674803</v>
      </c>
      <c r="C12367">
        <f t="shared" si="193"/>
        <v>-2.3556478180734801E-2</v>
      </c>
      <c r="D12367">
        <v>0.99153606024419005</v>
      </c>
      <c r="E12367">
        <v>1</v>
      </c>
      <c r="H12367">
        <v>0.97012064328367598</v>
      </c>
    </row>
    <row r="12368" spans="1:8" x14ac:dyDescent="0.2">
      <c r="A12368" t="s">
        <v>12375</v>
      </c>
      <c r="B12368">
        <v>0.99360037479503405</v>
      </c>
      <c r="C12368">
        <f t="shared" si="193"/>
        <v>-2.7882533476636757E-3</v>
      </c>
      <c r="D12368">
        <v>0.99157379551528602</v>
      </c>
      <c r="E12368">
        <v>1</v>
      </c>
      <c r="H12368">
        <v>1.0140695565853699</v>
      </c>
    </row>
    <row r="12369" spans="1:8" x14ac:dyDescent="0.2">
      <c r="A12369" t="s">
        <v>12376</v>
      </c>
      <c r="B12369">
        <v>1.0366458600305899</v>
      </c>
      <c r="C12369">
        <f t="shared" si="193"/>
        <v>1.5630417621080656E-2</v>
      </c>
      <c r="D12369">
        <v>0.99157818337215997</v>
      </c>
      <c r="E12369">
        <v>1</v>
      </c>
      <c r="H12369">
        <v>1.0448855800780901</v>
      </c>
    </row>
    <row r="12370" spans="1:8" x14ac:dyDescent="0.2">
      <c r="A12370" t="s">
        <v>12377</v>
      </c>
      <c r="B12370">
        <v>1.15088846501355</v>
      </c>
      <c r="C12370">
        <f t="shared" si="193"/>
        <v>6.1033237290745827E-2</v>
      </c>
      <c r="D12370">
        <v>0.99159161750188096</v>
      </c>
      <c r="E12370">
        <v>1</v>
      </c>
      <c r="H12370">
        <v>1.10293477897132</v>
      </c>
    </row>
    <row r="12371" spans="1:8" x14ac:dyDescent="0.2">
      <c r="A12371" t="s">
        <v>12378</v>
      </c>
      <c r="B12371">
        <v>0.97169311190837204</v>
      </c>
      <c r="C12371">
        <f t="shared" si="193"/>
        <v>-1.2470875865187605E-2</v>
      </c>
      <c r="D12371">
        <v>0.99159539426267795</v>
      </c>
      <c r="E12371">
        <v>1</v>
      </c>
      <c r="H12371">
        <v>0.96620197147252695</v>
      </c>
    </row>
    <row r="12372" spans="1:8" x14ac:dyDescent="0.2">
      <c r="A12372" t="s">
        <v>12379</v>
      </c>
      <c r="B12372">
        <v>0.92956376020325404</v>
      </c>
      <c r="C12372">
        <f t="shared" si="193"/>
        <v>-3.1720815946151885E-2</v>
      </c>
      <c r="D12372">
        <v>0.991602909805257</v>
      </c>
      <c r="E12372">
        <v>1</v>
      </c>
      <c r="H12372">
        <v>0.95367496148887998</v>
      </c>
    </row>
    <row r="12373" spans="1:8" x14ac:dyDescent="0.2">
      <c r="A12373" t="s">
        <v>12380</v>
      </c>
      <c r="B12373">
        <v>0.96878585978988896</v>
      </c>
      <c r="C12373">
        <f t="shared" si="193"/>
        <v>-1.3772208696590144E-2</v>
      </c>
      <c r="D12373">
        <v>0.99160705313151498</v>
      </c>
      <c r="E12373">
        <v>1</v>
      </c>
      <c r="H12373">
        <v>0.96065114472759505</v>
      </c>
    </row>
    <row r="12374" spans="1:8" x14ac:dyDescent="0.2">
      <c r="A12374" t="s">
        <v>12381</v>
      </c>
      <c r="B12374">
        <v>1.03329768706652</v>
      </c>
      <c r="C12374">
        <f t="shared" si="193"/>
        <v>1.4225457265575567E-2</v>
      </c>
      <c r="D12374">
        <v>0.99163480309460095</v>
      </c>
      <c r="E12374">
        <v>1</v>
      </c>
      <c r="H12374">
        <v>1.0290906051598101</v>
      </c>
    </row>
    <row r="12375" spans="1:8" x14ac:dyDescent="0.2">
      <c r="A12375" t="s">
        <v>12382</v>
      </c>
      <c r="B12375">
        <v>1.0163087654756799</v>
      </c>
      <c r="C12375">
        <f t="shared" si="193"/>
        <v>7.0256713046499197E-3</v>
      </c>
      <c r="D12375">
        <v>0.991647902717533</v>
      </c>
      <c r="E12375">
        <v>1</v>
      </c>
      <c r="H12375">
        <v>1.0218730197648001</v>
      </c>
    </row>
    <row r="12376" spans="1:8" x14ac:dyDescent="0.2">
      <c r="A12376" t="s">
        <v>12383</v>
      </c>
      <c r="B12376">
        <v>1.06557551193842</v>
      </c>
      <c r="C12376">
        <f t="shared" si="193"/>
        <v>2.7584231390585915E-2</v>
      </c>
      <c r="D12376">
        <v>0.99165991127957198</v>
      </c>
      <c r="E12376">
        <v>1</v>
      </c>
      <c r="H12376">
        <v>1.0549810929290899</v>
      </c>
    </row>
    <row r="12377" spans="1:8" x14ac:dyDescent="0.2">
      <c r="A12377" t="s">
        <v>12384</v>
      </c>
      <c r="B12377">
        <v>1.0310042499079699</v>
      </c>
      <c r="C12377">
        <f t="shared" si="193"/>
        <v>1.3260455494744298E-2</v>
      </c>
      <c r="D12377">
        <v>0.99166256340155501</v>
      </c>
      <c r="E12377">
        <v>1</v>
      </c>
      <c r="H12377">
        <v>1.02907910192818</v>
      </c>
    </row>
    <row r="12378" spans="1:8" x14ac:dyDescent="0.2">
      <c r="A12378" t="s">
        <v>12385</v>
      </c>
      <c r="B12378">
        <v>1.0070274068868601</v>
      </c>
      <c r="C12378">
        <f t="shared" si="193"/>
        <v>3.0412903130607257E-3</v>
      </c>
      <c r="D12378">
        <v>0.99168636001549604</v>
      </c>
      <c r="E12378">
        <v>1</v>
      </c>
      <c r="H12378">
        <v>0.99408360988317201</v>
      </c>
    </row>
    <row r="12379" spans="1:8" x14ac:dyDescent="0.2">
      <c r="A12379" t="s">
        <v>12386</v>
      </c>
      <c r="B12379">
        <v>1.0403726852605999</v>
      </c>
      <c r="C12379">
        <f t="shared" si="193"/>
        <v>1.7188941374354016E-2</v>
      </c>
      <c r="D12379">
        <v>0.99168931786032799</v>
      </c>
      <c r="E12379">
        <v>1</v>
      </c>
      <c r="H12379">
        <v>1.0391665794470799</v>
      </c>
    </row>
    <row r="12380" spans="1:8" x14ac:dyDescent="0.2">
      <c r="A12380" t="s">
        <v>12387</v>
      </c>
      <c r="B12380">
        <v>0.96533518940428198</v>
      </c>
      <c r="C12380">
        <f t="shared" si="193"/>
        <v>-1.5321862166311349E-2</v>
      </c>
      <c r="D12380">
        <v>0.99170478241287496</v>
      </c>
      <c r="E12380">
        <v>1</v>
      </c>
      <c r="H12380">
        <v>0.97242165407287695</v>
      </c>
    </row>
    <row r="12381" spans="1:8" x14ac:dyDescent="0.2">
      <c r="A12381" t="s">
        <v>12388</v>
      </c>
      <c r="B12381">
        <v>1.17486530803467</v>
      </c>
      <c r="C12381">
        <f t="shared" si="193"/>
        <v>6.9988079943673898E-2</v>
      </c>
      <c r="D12381">
        <v>0.99171970500140105</v>
      </c>
      <c r="E12381">
        <v>1</v>
      </c>
      <c r="H12381">
        <v>1.1901232990481101</v>
      </c>
    </row>
    <row r="12382" spans="1:8" x14ac:dyDescent="0.2">
      <c r="A12382" t="s">
        <v>12389</v>
      </c>
      <c r="B12382">
        <v>1.09459500748572</v>
      </c>
      <c r="C12382">
        <f t="shared" si="193"/>
        <v>3.925346296750646E-2</v>
      </c>
      <c r="D12382">
        <v>0.991728266860746</v>
      </c>
      <c r="E12382">
        <v>1</v>
      </c>
      <c r="H12382">
        <v>1.09459500748572</v>
      </c>
    </row>
    <row r="12383" spans="1:8" x14ac:dyDescent="0.2">
      <c r="A12383" t="s">
        <v>12390</v>
      </c>
      <c r="B12383">
        <v>1.0346592564660699</v>
      </c>
      <c r="C12383">
        <f t="shared" si="193"/>
        <v>1.4797347472719101E-2</v>
      </c>
      <c r="D12383">
        <v>0.99172871975904098</v>
      </c>
      <c r="E12383">
        <v>1</v>
      </c>
      <c r="H12383">
        <v>1.0297554560006199</v>
      </c>
    </row>
    <row r="12384" spans="1:8" x14ac:dyDescent="0.2">
      <c r="A12384" t="s">
        <v>12391</v>
      </c>
      <c r="B12384">
        <v>0.99260008014062895</v>
      </c>
      <c r="C12384">
        <f t="shared" si="193"/>
        <v>-3.2256940745895237E-3</v>
      </c>
      <c r="D12384">
        <v>0.99173493227968301</v>
      </c>
      <c r="E12384">
        <v>1</v>
      </c>
      <c r="H12384">
        <v>1.00224721349974</v>
      </c>
    </row>
    <row r="12385" spans="1:8" x14ac:dyDescent="0.2">
      <c r="A12385" t="s">
        <v>12392</v>
      </c>
      <c r="B12385">
        <v>1.00223203828264</v>
      </c>
      <c r="C12385">
        <f t="shared" si="193"/>
        <v>9.6828169019676127E-4</v>
      </c>
      <c r="D12385">
        <v>0.99175434337924295</v>
      </c>
      <c r="E12385">
        <v>1</v>
      </c>
      <c r="H12385">
        <v>0.99165294265957804</v>
      </c>
    </row>
    <row r="12386" spans="1:8" x14ac:dyDescent="0.2">
      <c r="A12386" t="s">
        <v>12393</v>
      </c>
      <c r="B12386">
        <v>1.17486530803467</v>
      </c>
      <c r="C12386">
        <f t="shared" si="193"/>
        <v>6.9988079943673898E-2</v>
      </c>
      <c r="D12386">
        <v>0.99175902281015305</v>
      </c>
      <c r="E12386">
        <v>1</v>
      </c>
      <c r="H12386">
        <v>1.1901232990481101</v>
      </c>
    </row>
    <row r="12387" spans="1:8" x14ac:dyDescent="0.2">
      <c r="A12387" t="s">
        <v>12394</v>
      </c>
      <c r="B12387">
        <v>1.0573787772312</v>
      </c>
      <c r="C12387">
        <f t="shared" si="193"/>
        <v>2.4230589382997523E-2</v>
      </c>
      <c r="D12387">
        <v>0.99176231278348503</v>
      </c>
      <c r="E12387">
        <v>1</v>
      </c>
      <c r="H12387">
        <v>1.04575923022866</v>
      </c>
    </row>
    <row r="12388" spans="1:8" x14ac:dyDescent="0.2">
      <c r="A12388" t="s">
        <v>12395</v>
      </c>
      <c r="B12388">
        <v>1.1443493260077899</v>
      </c>
      <c r="C12388">
        <f t="shared" si="193"/>
        <v>5.8558618162889965E-2</v>
      </c>
      <c r="D12388">
        <v>0.99176678908175797</v>
      </c>
      <c r="E12388">
        <v>1</v>
      </c>
      <c r="H12388">
        <v>1.09857535296748</v>
      </c>
    </row>
    <row r="12389" spans="1:8" x14ac:dyDescent="0.2">
      <c r="A12389" t="s">
        <v>12396</v>
      </c>
      <c r="B12389">
        <v>0.98075712670720205</v>
      </c>
      <c r="C12389">
        <f t="shared" si="193"/>
        <v>-8.4385273703697118E-3</v>
      </c>
      <c r="D12389">
        <v>0.99176840501108099</v>
      </c>
      <c r="E12389">
        <v>1</v>
      </c>
      <c r="H12389">
        <v>0.97153745422124305</v>
      </c>
    </row>
    <row r="12390" spans="1:8" x14ac:dyDescent="0.2">
      <c r="A12390" t="s">
        <v>12397</v>
      </c>
      <c r="B12390">
        <v>1.1149232004818801</v>
      </c>
      <c r="C12390">
        <f t="shared" si="193"/>
        <v>4.7244952805113899E-2</v>
      </c>
      <c r="D12390">
        <v>0.99177649927481404</v>
      </c>
      <c r="E12390">
        <v>1</v>
      </c>
      <c r="H12390">
        <v>1.09857535296748</v>
      </c>
    </row>
    <row r="12391" spans="1:8" x14ac:dyDescent="0.2">
      <c r="A12391" t="s">
        <v>12398</v>
      </c>
      <c r="B12391">
        <v>1.04175248988296</v>
      </c>
      <c r="C12391">
        <f t="shared" si="193"/>
        <v>1.7764547133767603E-2</v>
      </c>
      <c r="D12391">
        <v>0.99178387882739605</v>
      </c>
      <c r="E12391">
        <v>1</v>
      </c>
      <c r="H12391">
        <v>1.06002884935459</v>
      </c>
    </row>
    <row r="12392" spans="1:8" x14ac:dyDescent="0.2">
      <c r="A12392" t="s">
        <v>12399</v>
      </c>
      <c r="B12392">
        <v>1.0256760625699499</v>
      </c>
      <c r="C12392">
        <f t="shared" si="193"/>
        <v>1.1010219984335988E-2</v>
      </c>
      <c r="D12392">
        <v>0.99179245920178105</v>
      </c>
      <c r="E12392">
        <v>1</v>
      </c>
      <c r="H12392">
        <v>1.0143352980834299</v>
      </c>
    </row>
    <row r="12393" spans="1:8" x14ac:dyDescent="0.2">
      <c r="A12393" t="s">
        <v>12400</v>
      </c>
      <c r="B12393">
        <v>0.96424519679035803</v>
      </c>
      <c r="C12393">
        <f t="shared" si="193"/>
        <v>-1.5812515814410483E-2</v>
      </c>
      <c r="D12393">
        <v>0.99180350164043196</v>
      </c>
      <c r="E12393">
        <v>1</v>
      </c>
      <c r="H12393">
        <v>0.97187810821716003</v>
      </c>
    </row>
    <row r="12394" spans="1:8" x14ac:dyDescent="0.2">
      <c r="A12394" t="s">
        <v>12401</v>
      </c>
      <c r="B12394">
        <v>1.04299267141853</v>
      </c>
      <c r="C12394">
        <f t="shared" si="193"/>
        <v>1.8281256869796075E-2</v>
      </c>
      <c r="D12394">
        <v>0.99183103348772805</v>
      </c>
      <c r="E12394">
        <v>1</v>
      </c>
      <c r="H12394">
        <v>1.0337390091915499</v>
      </c>
    </row>
    <row r="12395" spans="1:8" x14ac:dyDescent="0.2">
      <c r="A12395" t="s">
        <v>12402</v>
      </c>
      <c r="B12395">
        <v>0.90102452195140004</v>
      </c>
      <c r="C12395">
        <f t="shared" si="193"/>
        <v>-4.5263389261494841E-2</v>
      </c>
      <c r="D12395">
        <v>0.99183772797627001</v>
      </c>
      <c r="E12395">
        <v>1</v>
      </c>
      <c r="H12395">
        <v>0.90102452195140004</v>
      </c>
    </row>
    <row r="12396" spans="1:8" x14ac:dyDescent="0.2">
      <c r="A12396" t="s">
        <v>12403</v>
      </c>
      <c r="B12396">
        <v>1.0468533495321</v>
      </c>
      <c r="C12396">
        <f t="shared" si="193"/>
        <v>1.9885846960789239E-2</v>
      </c>
      <c r="D12396">
        <v>0.99184666487515305</v>
      </c>
      <c r="E12396">
        <v>1</v>
      </c>
      <c r="H12396">
        <v>1.0304466489074799</v>
      </c>
    </row>
    <row r="12397" spans="1:8" x14ac:dyDescent="0.2">
      <c r="A12397" t="s">
        <v>12404</v>
      </c>
      <c r="B12397">
        <v>1.0250100391526999</v>
      </c>
      <c r="C12397">
        <f t="shared" si="193"/>
        <v>1.0728118979353005E-2</v>
      </c>
      <c r="D12397">
        <v>0.991862699765656</v>
      </c>
      <c r="E12397">
        <v>1</v>
      </c>
      <c r="H12397">
        <v>1.02885153025592</v>
      </c>
    </row>
    <row r="12398" spans="1:8" x14ac:dyDescent="0.2">
      <c r="A12398" t="s">
        <v>12405</v>
      </c>
      <c r="B12398">
        <v>1.03539437609494</v>
      </c>
      <c r="C12398">
        <f t="shared" si="193"/>
        <v>1.5105801714441064E-2</v>
      </c>
      <c r="D12398">
        <v>0.99189238710757699</v>
      </c>
      <c r="E12398">
        <v>1</v>
      </c>
      <c r="H12398">
        <v>1.04299267141853</v>
      </c>
    </row>
    <row r="12399" spans="1:8" x14ac:dyDescent="0.2">
      <c r="A12399" t="s">
        <v>12406</v>
      </c>
      <c r="B12399">
        <v>1.0398143457157301</v>
      </c>
      <c r="C12399">
        <f t="shared" si="193"/>
        <v>1.6955804848092122E-2</v>
      </c>
      <c r="D12399">
        <v>0.99189390571740499</v>
      </c>
      <c r="E12399">
        <v>1</v>
      </c>
      <c r="H12399">
        <v>1.03417765560195</v>
      </c>
    </row>
    <row r="12400" spans="1:8" x14ac:dyDescent="0.2">
      <c r="A12400" t="s">
        <v>12407</v>
      </c>
      <c r="B12400">
        <v>1.1189193409853999</v>
      </c>
      <c r="C12400">
        <f t="shared" si="193"/>
        <v>4.8798780873735771E-2</v>
      </c>
      <c r="D12400">
        <v>0.99189479776328005</v>
      </c>
      <c r="E12400">
        <v>1</v>
      </c>
      <c r="H12400">
        <v>1.1002706853023101</v>
      </c>
    </row>
    <row r="12401" spans="1:8" x14ac:dyDescent="0.2">
      <c r="A12401" t="s">
        <v>12408</v>
      </c>
      <c r="B12401">
        <v>1.05688024881195</v>
      </c>
      <c r="C12401">
        <f t="shared" si="193"/>
        <v>2.4025781795187485E-2</v>
      </c>
      <c r="D12401">
        <v>0.99190465648359205</v>
      </c>
      <c r="E12401">
        <v>1</v>
      </c>
      <c r="H12401">
        <v>1.0325864781276399</v>
      </c>
    </row>
    <row r="12402" spans="1:8" x14ac:dyDescent="0.2">
      <c r="A12402" t="s">
        <v>12409</v>
      </c>
      <c r="B12402">
        <v>1.0654058072860999</v>
      </c>
      <c r="C12402">
        <f t="shared" si="193"/>
        <v>2.7515059696261938E-2</v>
      </c>
      <c r="D12402">
        <v>0.99191273853869499</v>
      </c>
      <c r="E12402">
        <v>1</v>
      </c>
      <c r="H12402">
        <v>1.05924364279951</v>
      </c>
    </row>
    <row r="12403" spans="1:8" x14ac:dyDescent="0.2">
      <c r="A12403" t="s">
        <v>12410</v>
      </c>
      <c r="B12403">
        <v>0.96518416283338804</v>
      </c>
      <c r="C12403">
        <f t="shared" si="193"/>
        <v>-1.5389812799821226E-2</v>
      </c>
      <c r="D12403">
        <v>0.99191299308969705</v>
      </c>
      <c r="E12403">
        <v>1</v>
      </c>
      <c r="H12403">
        <v>0.97361171616059805</v>
      </c>
    </row>
    <row r="12404" spans="1:8" x14ac:dyDescent="0.2">
      <c r="A12404" t="s">
        <v>12411</v>
      </c>
      <c r="B12404">
        <v>1.0271679550246</v>
      </c>
      <c r="C12404">
        <f t="shared" si="193"/>
        <v>1.1641462074979432E-2</v>
      </c>
      <c r="D12404">
        <v>0.99191449859763603</v>
      </c>
      <c r="E12404">
        <v>1</v>
      </c>
      <c r="H12404">
        <v>1.0147737715552201</v>
      </c>
    </row>
    <row r="12405" spans="1:8" x14ac:dyDescent="0.2">
      <c r="A12405" t="s">
        <v>12412</v>
      </c>
      <c r="B12405">
        <v>0.95448684652754401</v>
      </c>
      <c r="C12405">
        <f t="shared" si="193"/>
        <v>-2.0230052099928075E-2</v>
      </c>
      <c r="D12405">
        <v>0.99192383723919797</v>
      </c>
      <c r="E12405">
        <v>1</v>
      </c>
      <c r="H12405">
        <v>0.95801279858705601</v>
      </c>
    </row>
    <row r="12406" spans="1:8" x14ac:dyDescent="0.2">
      <c r="A12406" t="s">
        <v>12413</v>
      </c>
      <c r="B12406">
        <v>1.07794482990706</v>
      </c>
      <c r="C12406">
        <f t="shared" si="193"/>
        <v>3.2596533874776172E-2</v>
      </c>
      <c r="D12406">
        <v>0.99192978500875295</v>
      </c>
      <c r="E12406">
        <v>1</v>
      </c>
      <c r="H12406">
        <v>1.0570216753138699</v>
      </c>
    </row>
    <row r="12407" spans="1:8" x14ac:dyDescent="0.2">
      <c r="A12407" t="s">
        <v>12414</v>
      </c>
      <c r="B12407">
        <v>0.96324360658743002</v>
      </c>
      <c r="C12407">
        <f t="shared" si="193"/>
        <v>-1.6263864882326538E-2</v>
      </c>
      <c r="D12407">
        <v>0.99194484128149996</v>
      </c>
      <c r="E12407">
        <v>1</v>
      </c>
      <c r="H12407">
        <v>0.94135170643771604</v>
      </c>
    </row>
    <row r="12408" spans="1:8" x14ac:dyDescent="0.2">
      <c r="A12408" t="s">
        <v>12415</v>
      </c>
      <c r="B12408">
        <v>1.01180004862566</v>
      </c>
      <c r="C12408">
        <f t="shared" si="193"/>
        <v>5.0946959441193216E-3</v>
      </c>
      <c r="D12408">
        <v>0.99194729739547505</v>
      </c>
      <c r="E12408">
        <v>1</v>
      </c>
      <c r="H12408">
        <v>1.0196785049633299</v>
      </c>
    </row>
    <row r="12409" spans="1:8" x14ac:dyDescent="0.2">
      <c r="A12409" t="s">
        <v>12416</v>
      </c>
      <c r="B12409">
        <v>1.0126220035917901</v>
      </c>
      <c r="C12409">
        <f t="shared" si="193"/>
        <v>5.4473600789404575E-3</v>
      </c>
      <c r="D12409">
        <v>0.99194737944345901</v>
      </c>
      <c r="E12409">
        <v>1</v>
      </c>
      <c r="H12409">
        <v>0.99811565992325801</v>
      </c>
    </row>
    <row r="12410" spans="1:8" x14ac:dyDescent="0.2">
      <c r="A12410" t="s">
        <v>12417</v>
      </c>
      <c r="B12410">
        <v>0.98966486538880905</v>
      </c>
      <c r="C12410">
        <f t="shared" si="193"/>
        <v>-4.5118475773859223E-3</v>
      </c>
      <c r="D12410">
        <v>0.99194783510699502</v>
      </c>
      <c r="E12410">
        <v>1</v>
      </c>
      <c r="H12410">
        <v>0.98439757751861501</v>
      </c>
    </row>
    <row r="12411" spans="1:8" x14ac:dyDescent="0.2">
      <c r="A12411" t="s">
        <v>12418</v>
      </c>
      <c r="B12411">
        <v>0.95667603654251598</v>
      </c>
      <c r="C12411">
        <f t="shared" si="193"/>
        <v>-1.9235104398092014E-2</v>
      </c>
      <c r="D12411">
        <v>0.99195235323938002</v>
      </c>
      <c r="E12411">
        <v>1</v>
      </c>
      <c r="H12411">
        <v>0.971898543855922</v>
      </c>
    </row>
    <row r="12412" spans="1:8" x14ac:dyDescent="0.2">
      <c r="A12412" t="s">
        <v>12419</v>
      </c>
      <c r="B12412">
        <v>0.90102452195140004</v>
      </c>
      <c r="C12412">
        <f t="shared" si="193"/>
        <v>-4.5263389261494841E-2</v>
      </c>
      <c r="D12412">
        <v>0.99196539874537604</v>
      </c>
      <c r="E12412">
        <v>1</v>
      </c>
      <c r="H12412">
        <v>0.90102452195140004</v>
      </c>
    </row>
    <row r="12413" spans="1:8" x14ac:dyDescent="0.2">
      <c r="A12413" t="s">
        <v>12420</v>
      </c>
      <c r="B12413">
        <v>1.0070274068868601</v>
      </c>
      <c r="C12413">
        <f t="shared" si="193"/>
        <v>3.0412903130607257E-3</v>
      </c>
      <c r="D12413">
        <v>0.99196982156357505</v>
      </c>
      <c r="E12413">
        <v>1</v>
      </c>
      <c r="H12413">
        <v>0.98688685874912196</v>
      </c>
    </row>
    <row r="12414" spans="1:8" x14ac:dyDescent="0.2">
      <c r="A12414" t="s">
        <v>12421</v>
      </c>
      <c r="B12414">
        <v>0.94505648953997501</v>
      </c>
      <c r="C12414">
        <f t="shared" si="193"/>
        <v>-2.4542231319028454E-2</v>
      </c>
      <c r="D12414">
        <v>0.99197214222732499</v>
      </c>
      <c r="E12414">
        <v>1</v>
      </c>
      <c r="H12414">
        <v>0.95466198172874195</v>
      </c>
    </row>
    <row r="12415" spans="1:8" x14ac:dyDescent="0.2">
      <c r="A12415" t="s">
        <v>12422</v>
      </c>
      <c r="B12415">
        <v>1.00206668074456</v>
      </c>
      <c r="C12415">
        <f t="shared" si="193"/>
        <v>8.9662184647143028E-4</v>
      </c>
      <c r="D12415">
        <v>0.992000937983467</v>
      </c>
      <c r="E12415">
        <v>1</v>
      </c>
      <c r="H12415">
        <v>1.0122723412977299</v>
      </c>
    </row>
    <row r="12416" spans="1:8" x14ac:dyDescent="0.2">
      <c r="A12416" t="s">
        <v>12423</v>
      </c>
      <c r="B12416">
        <v>1.0103291360897699</v>
      </c>
      <c r="C12416">
        <f t="shared" si="193"/>
        <v>4.4628774478557851E-3</v>
      </c>
      <c r="D12416">
        <v>0.99200626707538098</v>
      </c>
      <c r="E12416">
        <v>1</v>
      </c>
      <c r="H12416">
        <v>1.01573871663501</v>
      </c>
    </row>
    <row r="12417" spans="1:8" x14ac:dyDescent="0.2">
      <c r="A12417" t="s">
        <v>12424</v>
      </c>
      <c r="B12417">
        <v>1.04651867774517</v>
      </c>
      <c r="C12417">
        <f t="shared" si="193"/>
        <v>1.9746983815914113E-2</v>
      </c>
      <c r="D12417">
        <v>0.99201094953545799</v>
      </c>
      <c r="E12417">
        <v>1</v>
      </c>
      <c r="H12417">
        <v>1.02737139490478</v>
      </c>
    </row>
    <row r="12418" spans="1:8" x14ac:dyDescent="0.2">
      <c r="A12418" t="s">
        <v>12425</v>
      </c>
      <c r="B12418">
        <v>0.95402596441912901</v>
      </c>
      <c r="C12418">
        <f t="shared" si="193"/>
        <v>-2.0439805536462897E-2</v>
      </c>
      <c r="D12418">
        <v>0.99201539053125498</v>
      </c>
      <c r="E12418">
        <v>1</v>
      </c>
      <c r="H12418">
        <v>0.96357698577752704</v>
      </c>
    </row>
    <row r="12419" spans="1:8" x14ac:dyDescent="0.2">
      <c r="A12419" t="s">
        <v>12426</v>
      </c>
      <c r="B12419">
        <v>1.2084328882642299</v>
      </c>
      <c r="C12419">
        <f t="shared" ref="C12419:C12482" si="194">LOG10(B12419)</f>
        <v>8.2222536360684759E-2</v>
      </c>
      <c r="D12419">
        <v>0.99201685885017299</v>
      </c>
      <c r="E12419">
        <v>1</v>
      </c>
      <c r="H12419">
        <v>1.2084328882642299</v>
      </c>
    </row>
    <row r="12420" spans="1:8" x14ac:dyDescent="0.2">
      <c r="A12420" t="s">
        <v>12427</v>
      </c>
      <c r="B12420">
        <v>1.2084328882642299</v>
      </c>
      <c r="C12420">
        <f t="shared" si="194"/>
        <v>8.2222536360684759E-2</v>
      </c>
      <c r="D12420">
        <v>0.99201685920799199</v>
      </c>
      <c r="E12420">
        <v>1</v>
      </c>
      <c r="H12420">
        <v>1.2084328882642299</v>
      </c>
    </row>
    <row r="12421" spans="1:8" x14ac:dyDescent="0.2">
      <c r="A12421" t="s">
        <v>12428</v>
      </c>
      <c r="B12421">
        <v>1.2308112750839399</v>
      </c>
      <c r="C12421">
        <f t="shared" si="194"/>
        <v>9.0191466031960835E-2</v>
      </c>
      <c r="D12421">
        <v>0.99201991036955495</v>
      </c>
      <c r="E12421">
        <v>1</v>
      </c>
      <c r="H12421">
        <v>1.17486530803467</v>
      </c>
    </row>
    <row r="12422" spans="1:8" x14ac:dyDescent="0.2">
      <c r="A12422" t="s">
        <v>12429</v>
      </c>
      <c r="B12422">
        <v>1.2084328882642299</v>
      </c>
      <c r="C12422">
        <f t="shared" si="194"/>
        <v>8.2222536360684759E-2</v>
      </c>
      <c r="D12422">
        <v>0.99202089806160398</v>
      </c>
      <c r="E12422">
        <v>1</v>
      </c>
      <c r="H12422">
        <v>1.2084328882642299</v>
      </c>
    </row>
    <row r="12423" spans="1:8" x14ac:dyDescent="0.2">
      <c r="A12423" t="s">
        <v>12430</v>
      </c>
      <c r="B12423">
        <v>1.2084328882642299</v>
      </c>
      <c r="C12423">
        <f t="shared" si="194"/>
        <v>8.2222536360684759E-2</v>
      </c>
      <c r="D12423">
        <v>0.99202124951510295</v>
      </c>
      <c r="E12423">
        <v>1</v>
      </c>
      <c r="H12423">
        <v>1.2084328882642299</v>
      </c>
    </row>
    <row r="12424" spans="1:8" x14ac:dyDescent="0.2">
      <c r="A12424" t="s">
        <v>12431</v>
      </c>
      <c r="B12424">
        <v>1.2308112750839399</v>
      </c>
      <c r="C12424">
        <f t="shared" si="194"/>
        <v>9.0191466031960835E-2</v>
      </c>
      <c r="D12424">
        <v>0.992023893615538</v>
      </c>
      <c r="E12424">
        <v>1</v>
      </c>
      <c r="H12424">
        <v>1.17486530803467</v>
      </c>
    </row>
    <row r="12425" spans="1:8" x14ac:dyDescent="0.2">
      <c r="A12425" t="s">
        <v>12432</v>
      </c>
      <c r="B12425">
        <v>1.2308112750839399</v>
      </c>
      <c r="C12425">
        <f t="shared" si="194"/>
        <v>9.0191466031960835E-2</v>
      </c>
      <c r="D12425">
        <v>0.99202515770070998</v>
      </c>
      <c r="E12425">
        <v>1</v>
      </c>
      <c r="H12425">
        <v>1.17486530803467</v>
      </c>
    </row>
    <row r="12426" spans="1:8" x14ac:dyDescent="0.2">
      <c r="A12426" t="s">
        <v>12433</v>
      </c>
      <c r="B12426">
        <v>1.2084328882642299</v>
      </c>
      <c r="C12426">
        <f t="shared" si="194"/>
        <v>8.2222536360684759E-2</v>
      </c>
      <c r="D12426">
        <v>0.99202556867413005</v>
      </c>
      <c r="E12426">
        <v>1</v>
      </c>
      <c r="H12426">
        <v>1.2084328882642299</v>
      </c>
    </row>
    <row r="12427" spans="1:8" x14ac:dyDescent="0.2">
      <c r="A12427" t="s">
        <v>12434</v>
      </c>
      <c r="B12427">
        <v>1.05655334493047</v>
      </c>
      <c r="C12427">
        <f t="shared" si="194"/>
        <v>2.3891429286178344E-2</v>
      </c>
      <c r="D12427">
        <v>0.99202796745796196</v>
      </c>
      <c r="E12427">
        <v>1</v>
      </c>
      <c r="H12427">
        <v>1.0578018979904</v>
      </c>
    </row>
    <row r="12428" spans="1:8" x14ac:dyDescent="0.2">
      <c r="A12428" t="s">
        <v>12435</v>
      </c>
      <c r="B12428">
        <v>1.2308112750839399</v>
      </c>
      <c r="C12428">
        <f t="shared" si="194"/>
        <v>9.0191466031960835E-2</v>
      </c>
      <c r="D12428">
        <v>0.99202996909081997</v>
      </c>
      <c r="E12428">
        <v>1</v>
      </c>
      <c r="H12428">
        <v>1.17486530803467</v>
      </c>
    </row>
    <row r="12429" spans="1:8" x14ac:dyDescent="0.2">
      <c r="A12429" t="s">
        <v>12436</v>
      </c>
      <c r="B12429">
        <v>1.2084328882642299</v>
      </c>
      <c r="C12429">
        <f t="shared" si="194"/>
        <v>8.2222536360684759E-2</v>
      </c>
      <c r="D12429">
        <v>0.99203155596916004</v>
      </c>
      <c r="E12429">
        <v>1</v>
      </c>
      <c r="H12429">
        <v>1.2084328882642299</v>
      </c>
    </row>
    <row r="12430" spans="1:8" x14ac:dyDescent="0.2">
      <c r="A12430" t="s">
        <v>12437</v>
      </c>
      <c r="B12430">
        <v>1.2084328882642299</v>
      </c>
      <c r="C12430">
        <f t="shared" si="194"/>
        <v>8.2222536360684759E-2</v>
      </c>
      <c r="D12430">
        <v>0.99203157612234105</v>
      </c>
      <c r="E12430">
        <v>1</v>
      </c>
      <c r="H12430">
        <v>1.2084328882642299</v>
      </c>
    </row>
    <row r="12431" spans="1:8" x14ac:dyDescent="0.2">
      <c r="A12431" t="s">
        <v>12438</v>
      </c>
      <c r="B12431">
        <v>1.05823219028789</v>
      </c>
      <c r="C12431">
        <f t="shared" si="194"/>
        <v>2.4580968169171668E-2</v>
      </c>
      <c r="D12431">
        <v>0.99203182344825103</v>
      </c>
      <c r="E12431">
        <v>1</v>
      </c>
      <c r="H12431">
        <v>1.0378099040406099</v>
      </c>
    </row>
    <row r="12432" spans="1:8" x14ac:dyDescent="0.2">
      <c r="A12432" t="s">
        <v>12439</v>
      </c>
      <c r="B12432">
        <v>0.95038211524947303</v>
      </c>
      <c r="C12432">
        <f t="shared" si="194"/>
        <v>-2.2101745049695164E-2</v>
      </c>
      <c r="D12432">
        <v>0.99203331515848203</v>
      </c>
      <c r="E12432">
        <v>1</v>
      </c>
      <c r="H12432">
        <v>0.96065114472759505</v>
      </c>
    </row>
    <row r="12433" spans="1:8" x14ac:dyDescent="0.2">
      <c r="A12433" t="s">
        <v>12440</v>
      </c>
      <c r="B12433">
        <v>1.2084328882642299</v>
      </c>
      <c r="C12433">
        <f t="shared" si="194"/>
        <v>8.2222536360684759E-2</v>
      </c>
      <c r="D12433">
        <v>0.99203484250718799</v>
      </c>
      <c r="E12433">
        <v>1</v>
      </c>
      <c r="H12433">
        <v>1.2084328882642299</v>
      </c>
    </row>
    <row r="12434" spans="1:8" x14ac:dyDescent="0.2">
      <c r="A12434" t="s">
        <v>12441</v>
      </c>
      <c r="B12434">
        <v>1.2084328882642299</v>
      </c>
      <c r="C12434">
        <f t="shared" si="194"/>
        <v>8.2222536360684759E-2</v>
      </c>
      <c r="D12434">
        <v>0.99203484284825605</v>
      </c>
      <c r="E12434">
        <v>1</v>
      </c>
      <c r="H12434">
        <v>1.2084328882642299</v>
      </c>
    </row>
    <row r="12435" spans="1:8" x14ac:dyDescent="0.2">
      <c r="A12435" t="s">
        <v>12442</v>
      </c>
      <c r="B12435">
        <v>1.0070274068868601</v>
      </c>
      <c r="C12435">
        <f t="shared" si="194"/>
        <v>3.0412903130607257E-3</v>
      </c>
      <c r="D12435">
        <v>0.99203646847555305</v>
      </c>
      <c r="E12435">
        <v>1</v>
      </c>
      <c r="H12435">
        <v>1.04575923022866</v>
      </c>
    </row>
    <row r="12436" spans="1:8" x14ac:dyDescent="0.2">
      <c r="A12436" t="s">
        <v>12443</v>
      </c>
      <c r="B12436">
        <v>0.97825519526152005</v>
      </c>
      <c r="C12436">
        <f t="shared" si="194"/>
        <v>-9.5478369949603143E-3</v>
      </c>
      <c r="D12436">
        <v>0.99204193277600095</v>
      </c>
      <c r="E12436">
        <v>1</v>
      </c>
      <c r="H12436">
        <v>0.97386183360615397</v>
      </c>
    </row>
    <row r="12437" spans="1:8" x14ac:dyDescent="0.2">
      <c r="A12437" t="s">
        <v>12444</v>
      </c>
      <c r="B12437">
        <v>0.96040576767913399</v>
      </c>
      <c r="C12437">
        <f t="shared" si="194"/>
        <v>-1.754524046871727E-2</v>
      </c>
      <c r="D12437">
        <v>0.99204529395644603</v>
      </c>
      <c r="E12437">
        <v>1</v>
      </c>
      <c r="H12437">
        <v>0.959300989498856</v>
      </c>
    </row>
    <row r="12438" spans="1:8" x14ac:dyDescent="0.2">
      <c r="A12438" t="s">
        <v>12445</v>
      </c>
      <c r="B12438">
        <v>1.2084328882642299</v>
      </c>
      <c r="C12438">
        <f t="shared" si="194"/>
        <v>8.2222536360684759E-2</v>
      </c>
      <c r="D12438">
        <v>0.99204552005160895</v>
      </c>
      <c r="E12438">
        <v>1</v>
      </c>
      <c r="H12438">
        <v>1.2084328882642299</v>
      </c>
    </row>
    <row r="12439" spans="1:8" x14ac:dyDescent="0.2">
      <c r="A12439" t="s">
        <v>12446</v>
      </c>
      <c r="B12439">
        <v>1.2084328882642299</v>
      </c>
      <c r="C12439">
        <f t="shared" si="194"/>
        <v>8.2222536360684759E-2</v>
      </c>
      <c r="D12439">
        <v>0.99204552063344098</v>
      </c>
      <c r="E12439">
        <v>1</v>
      </c>
      <c r="H12439">
        <v>1.2084328882642299</v>
      </c>
    </row>
    <row r="12440" spans="1:8" x14ac:dyDescent="0.2">
      <c r="A12440" t="s">
        <v>12447</v>
      </c>
      <c r="B12440">
        <v>1.2084328882642299</v>
      </c>
      <c r="C12440">
        <f t="shared" si="194"/>
        <v>8.2222536360684759E-2</v>
      </c>
      <c r="D12440">
        <v>0.99204573249147299</v>
      </c>
      <c r="E12440">
        <v>1</v>
      </c>
      <c r="H12440">
        <v>1.2084328882642299</v>
      </c>
    </row>
    <row r="12441" spans="1:8" x14ac:dyDescent="0.2">
      <c r="A12441" t="s">
        <v>12448</v>
      </c>
      <c r="B12441">
        <v>1.2084328882642299</v>
      </c>
      <c r="C12441">
        <f t="shared" si="194"/>
        <v>8.2222536360684759E-2</v>
      </c>
      <c r="D12441">
        <v>0.99204580242075402</v>
      </c>
      <c r="E12441">
        <v>1</v>
      </c>
      <c r="H12441">
        <v>1.2084328882642299</v>
      </c>
    </row>
    <row r="12442" spans="1:8" x14ac:dyDescent="0.2">
      <c r="A12442" t="s">
        <v>12449</v>
      </c>
      <c r="B12442">
        <v>1.2084328882642299</v>
      </c>
      <c r="C12442">
        <f t="shared" si="194"/>
        <v>8.2222536360684759E-2</v>
      </c>
      <c r="D12442">
        <v>0.99205996424142096</v>
      </c>
      <c r="E12442">
        <v>1</v>
      </c>
      <c r="H12442">
        <v>1.2084328882642299</v>
      </c>
    </row>
    <row r="12443" spans="1:8" x14ac:dyDescent="0.2">
      <c r="A12443" t="s">
        <v>12450</v>
      </c>
      <c r="B12443">
        <v>1.2084328882642299</v>
      </c>
      <c r="C12443">
        <f t="shared" si="194"/>
        <v>8.2222536360684759E-2</v>
      </c>
      <c r="D12443">
        <v>0.99205996425284904</v>
      </c>
      <c r="E12443">
        <v>1</v>
      </c>
      <c r="H12443">
        <v>1.2084328882642299</v>
      </c>
    </row>
    <row r="12444" spans="1:8" x14ac:dyDescent="0.2">
      <c r="A12444" t="s">
        <v>12451</v>
      </c>
      <c r="B12444">
        <v>1.2084328882642299</v>
      </c>
      <c r="C12444">
        <f t="shared" si="194"/>
        <v>8.2222536360684759E-2</v>
      </c>
      <c r="D12444">
        <v>0.99206022304462604</v>
      </c>
      <c r="E12444">
        <v>1</v>
      </c>
      <c r="H12444">
        <v>1.2084328882642299</v>
      </c>
    </row>
    <row r="12445" spans="1:8" x14ac:dyDescent="0.2">
      <c r="A12445" t="s">
        <v>12452</v>
      </c>
      <c r="B12445">
        <v>1.2084328882642299</v>
      </c>
      <c r="C12445">
        <f t="shared" si="194"/>
        <v>8.2222536360684759E-2</v>
      </c>
      <c r="D12445">
        <v>0.99206022891476997</v>
      </c>
      <c r="E12445">
        <v>1</v>
      </c>
      <c r="H12445">
        <v>1.2084328882642299</v>
      </c>
    </row>
    <row r="12446" spans="1:8" x14ac:dyDescent="0.2">
      <c r="A12446" t="s">
        <v>12453</v>
      </c>
      <c r="B12446">
        <v>1.2084328882642299</v>
      </c>
      <c r="C12446">
        <f t="shared" si="194"/>
        <v>8.2222536360684759E-2</v>
      </c>
      <c r="D12446">
        <v>0.99206049624495196</v>
      </c>
      <c r="E12446">
        <v>1</v>
      </c>
      <c r="H12446">
        <v>1.2084328882642299</v>
      </c>
    </row>
    <row r="12447" spans="1:8" x14ac:dyDescent="0.2">
      <c r="A12447" t="s">
        <v>12454</v>
      </c>
      <c r="B12447">
        <v>1.1149232004818801</v>
      </c>
      <c r="C12447">
        <f t="shared" si="194"/>
        <v>4.7244952805113899E-2</v>
      </c>
      <c r="D12447">
        <v>0.99206091029336596</v>
      </c>
      <c r="E12447">
        <v>1</v>
      </c>
      <c r="H12447">
        <v>1.09694056821604</v>
      </c>
    </row>
    <row r="12448" spans="1:8" x14ac:dyDescent="0.2">
      <c r="A12448" t="s">
        <v>12455</v>
      </c>
      <c r="B12448">
        <v>1.2084328882642299</v>
      </c>
      <c r="C12448">
        <f t="shared" si="194"/>
        <v>8.2222536360684759E-2</v>
      </c>
      <c r="D12448">
        <v>0.99206546481319302</v>
      </c>
      <c r="E12448">
        <v>1</v>
      </c>
      <c r="H12448">
        <v>1.2084328882642299</v>
      </c>
    </row>
    <row r="12449" spans="1:8" x14ac:dyDescent="0.2">
      <c r="A12449" t="s">
        <v>12456</v>
      </c>
      <c r="B12449">
        <v>1.1149232004818801</v>
      </c>
      <c r="C12449">
        <f t="shared" si="194"/>
        <v>4.7244952805113899E-2</v>
      </c>
      <c r="D12449">
        <v>0.99207090849664403</v>
      </c>
      <c r="E12449">
        <v>1</v>
      </c>
      <c r="H12449">
        <v>1.09694056821604</v>
      </c>
    </row>
    <row r="12450" spans="1:8" x14ac:dyDescent="0.2">
      <c r="A12450" t="s">
        <v>12457</v>
      </c>
      <c r="B12450">
        <v>1.03388147107051</v>
      </c>
      <c r="C12450">
        <f t="shared" si="194"/>
        <v>1.4470752093842668E-2</v>
      </c>
      <c r="D12450">
        <v>0.99208228809204502</v>
      </c>
      <c r="E12450">
        <v>1</v>
      </c>
      <c r="H12450">
        <v>1.0350003904114899</v>
      </c>
    </row>
    <row r="12451" spans="1:8" x14ac:dyDescent="0.2">
      <c r="A12451" t="s">
        <v>12458</v>
      </c>
      <c r="B12451">
        <v>1.03400135528561</v>
      </c>
      <c r="C12451">
        <f t="shared" si="194"/>
        <v>1.4521107996488576E-2</v>
      </c>
      <c r="D12451">
        <v>0.99210179879570204</v>
      </c>
      <c r="E12451">
        <v>1</v>
      </c>
      <c r="H12451">
        <v>1.0270677532925701</v>
      </c>
    </row>
    <row r="12452" spans="1:8" x14ac:dyDescent="0.2">
      <c r="A12452" t="s">
        <v>12459</v>
      </c>
      <c r="B12452">
        <v>0.95108143983758897</v>
      </c>
      <c r="C12452">
        <f t="shared" si="194"/>
        <v>-2.1782293411971927E-2</v>
      </c>
      <c r="D12452">
        <v>0.99210840893172403</v>
      </c>
      <c r="E12452">
        <v>1</v>
      </c>
      <c r="H12452">
        <v>0.94989110011313604</v>
      </c>
    </row>
    <row r="12453" spans="1:8" x14ac:dyDescent="0.2">
      <c r="A12453" t="s">
        <v>12460</v>
      </c>
      <c r="B12453">
        <v>1.0423617018653499</v>
      </c>
      <c r="C12453">
        <f t="shared" si="194"/>
        <v>1.801844628271498E-2</v>
      </c>
      <c r="D12453">
        <v>0.992110515153794</v>
      </c>
      <c r="E12453">
        <v>1</v>
      </c>
      <c r="H12453">
        <v>1.03810849969201</v>
      </c>
    </row>
    <row r="12454" spans="1:8" x14ac:dyDescent="0.2">
      <c r="A12454" t="s">
        <v>12461</v>
      </c>
      <c r="B12454">
        <v>0.94573008646765899</v>
      </c>
      <c r="C12454">
        <f t="shared" si="194"/>
        <v>-2.423279455360168E-2</v>
      </c>
      <c r="D12454">
        <v>0.99214023515056005</v>
      </c>
      <c r="E12454">
        <v>1</v>
      </c>
      <c r="H12454">
        <v>0.965830831150578</v>
      </c>
    </row>
    <row r="12455" spans="1:8" x14ac:dyDescent="0.2">
      <c r="A12455" t="s">
        <v>12462</v>
      </c>
      <c r="B12455">
        <v>0.96647596768336097</v>
      </c>
      <c r="C12455">
        <f t="shared" si="194"/>
        <v>-1.4808940634152135E-2</v>
      </c>
      <c r="D12455">
        <v>0.99214366877070004</v>
      </c>
      <c r="E12455">
        <v>1</v>
      </c>
      <c r="H12455">
        <v>0.965067931599906</v>
      </c>
    </row>
    <row r="12456" spans="1:8" x14ac:dyDescent="0.2">
      <c r="A12456" t="s">
        <v>12463</v>
      </c>
      <c r="B12456">
        <v>1.04158226888788</v>
      </c>
      <c r="C12456">
        <f t="shared" si="194"/>
        <v>1.7693578184854702E-2</v>
      </c>
      <c r="D12456">
        <v>0.99214482848463503</v>
      </c>
      <c r="E12456">
        <v>1</v>
      </c>
      <c r="H12456">
        <v>1.03535810119825</v>
      </c>
    </row>
    <row r="12457" spans="1:8" x14ac:dyDescent="0.2">
      <c r="A12457" t="s">
        <v>12464</v>
      </c>
      <c r="B12457">
        <v>1.1660317342900499</v>
      </c>
      <c r="C12457">
        <f t="shared" si="194"/>
        <v>6.6710370182438514E-2</v>
      </c>
      <c r="D12457">
        <v>0.99214776829282403</v>
      </c>
      <c r="E12457">
        <v>1</v>
      </c>
      <c r="H12457">
        <v>1.1255012194617799</v>
      </c>
    </row>
    <row r="12458" spans="1:8" x14ac:dyDescent="0.2">
      <c r="A12458" t="s">
        <v>12465</v>
      </c>
      <c r="B12458">
        <v>1.0260728424781</v>
      </c>
      <c r="C12458">
        <f t="shared" si="194"/>
        <v>1.1178193098749603E-2</v>
      </c>
      <c r="D12458">
        <v>0.99214960692199905</v>
      </c>
      <c r="E12458">
        <v>1</v>
      </c>
      <c r="H12458">
        <v>1.0239631847517101</v>
      </c>
    </row>
    <row r="12459" spans="1:8" x14ac:dyDescent="0.2">
      <c r="A12459" t="s">
        <v>12466</v>
      </c>
      <c r="B12459">
        <v>1.0393039263383601</v>
      </c>
      <c r="C12459">
        <f t="shared" si="194"/>
        <v>1.6742567990448036E-2</v>
      </c>
      <c r="D12459">
        <v>0.992155326878988</v>
      </c>
      <c r="E12459">
        <v>1</v>
      </c>
      <c r="H12459">
        <v>1.03744098628948</v>
      </c>
    </row>
    <row r="12460" spans="1:8" x14ac:dyDescent="0.2">
      <c r="A12460" t="s">
        <v>12467</v>
      </c>
      <c r="B12460">
        <v>1.0070274068868601</v>
      </c>
      <c r="C12460">
        <f t="shared" si="194"/>
        <v>3.0412903130607257E-3</v>
      </c>
      <c r="D12460">
        <v>0.99216747721099097</v>
      </c>
      <c r="E12460">
        <v>1</v>
      </c>
      <c r="H12460">
        <v>0.95907372084462705</v>
      </c>
    </row>
    <row r="12461" spans="1:8" x14ac:dyDescent="0.2">
      <c r="A12461" t="s">
        <v>12468</v>
      </c>
      <c r="B12461">
        <v>0.96686107156943402</v>
      </c>
      <c r="C12461">
        <f t="shared" si="194"/>
        <v>-1.4635925281425386E-2</v>
      </c>
      <c r="D12461">
        <v>0.99217079708814604</v>
      </c>
      <c r="E12461">
        <v>1</v>
      </c>
      <c r="H12461">
        <v>0.97550855221121402</v>
      </c>
    </row>
    <row r="12462" spans="1:8" x14ac:dyDescent="0.2">
      <c r="A12462" t="s">
        <v>12469</v>
      </c>
      <c r="B12462">
        <v>0.99264130107418902</v>
      </c>
      <c r="C12462">
        <f t="shared" si="194"/>
        <v>-3.2076589639415103E-3</v>
      </c>
      <c r="D12462">
        <v>0.99217995420300997</v>
      </c>
      <c r="E12462">
        <v>1</v>
      </c>
      <c r="H12462">
        <v>1.0023724265776699</v>
      </c>
    </row>
    <row r="12463" spans="1:8" x14ac:dyDescent="0.2">
      <c r="A12463" t="s">
        <v>12470</v>
      </c>
      <c r="B12463">
        <v>1.02688428533252</v>
      </c>
      <c r="C12463">
        <f t="shared" si="194"/>
        <v>1.1521507791133808E-2</v>
      </c>
      <c r="D12463">
        <v>0.99219360353402597</v>
      </c>
      <c r="E12463">
        <v>1</v>
      </c>
      <c r="H12463">
        <v>1.0147146390005</v>
      </c>
    </row>
    <row r="12464" spans="1:8" x14ac:dyDescent="0.2">
      <c r="A12464" t="s">
        <v>12471</v>
      </c>
      <c r="B12464">
        <v>1.04452310820711</v>
      </c>
      <c r="C12464">
        <f t="shared" si="194"/>
        <v>1.8918052411896594E-2</v>
      </c>
      <c r="D12464">
        <v>0.99219534979660295</v>
      </c>
      <c r="E12464">
        <v>1</v>
      </c>
      <c r="H12464">
        <v>1.0290992404624599</v>
      </c>
    </row>
    <row r="12465" spans="1:8" x14ac:dyDescent="0.2">
      <c r="A12465" t="s">
        <v>12472</v>
      </c>
      <c r="B12465">
        <v>0.95923627571256698</v>
      </c>
      <c r="C12465">
        <f t="shared" si="194"/>
        <v>-1.8074405760023036E-2</v>
      </c>
      <c r="D12465">
        <v>0.99219645834922898</v>
      </c>
      <c r="E12465">
        <v>1</v>
      </c>
      <c r="H12465">
        <v>0.96843694056455198</v>
      </c>
    </row>
    <row r="12466" spans="1:8" x14ac:dyDescent="0.2">
      <c r="A12466" t="s">
        <v>12473</v>
      </c>
      <c r="B12466">
        <v>1.0070274068868601</v>
      </c>
      <c r="C12466">
        <f t="shared" si="194"/>
        <v>3.0412903130607257E-3</v>
      </c>
      <c r="D12466">
        <v>0.99220199106440998</v>
      </c>
      <c r="E12466">
        <v>1</v>
      </c>
      <c r="H12466">
        <v>1.0282279838739501</v>
      </c>
    </row>
    <row r="12467" spans="1:8" x14ac:dyDescent="0.2">
      <c r="A12467" t="s">
        <v>12474</v>
      </c>
      <c r="B12467">
        <v>1.03158905095727</v>
      </c>
      <c r="C12467">
        <f t="shared" si="194"/>
        <v>1.3506723991225159E-2</v>
      </c>
      <c r="D12467">
        <v>0.99220912349129597</v>
      </c>
      <c r="E12467">
        <v>1</v>
      </c>
      <c r="H12467">
        <v>1.0070274068868601</v>
      </c>
    </row>
    <row r="12468" spans="1:8" x14ac:dyDescent="0.2">
      <c r="A12468" t="s">
        <v>12475</v>
      </c>
      <c r="B12468">
        <v>1.0514550866024599</v>
      </c>
      <c r="C12468">
        <f t="shared" si="194"/>
        <v>2.1790726325900945E-2</v>
      </c>
      <c r="D12468">
        <v>0.99220913680665801</v>
      </c>
      <c r="E12468">
        <v>1</v>
      </c>
      <c r="H12468">
        <v>1.05178418052627</v>
      </c>
    </row>
    <row r="12469" spans="1:8" x14ac:dyDescent="0.2">
      <c r="A12469" t="s">
        <v>12476</v>
      </c>
      <c r="B12469">
        <v>1.0186918170052399</v>
      </c>
      <c r="C12469">
        <f t="shared" si="194"/>
        <v>8.0428175515540132E-3</v>
      </c>
      <c r="D12469">
        <v>0.99220962350223396</v>
      </c>
      <c r="E12469">
        <v>1</v>
      </c>
      <c r="H12469">
        <v>1.0214429321388201</v>
      </c>
    </row>
    <row r="12470" spans="1:8" x14ac:dyDescent="0.2">
      <c r="A12470" t="s">
        <v>12477</v>
      </c>
      <c r="B12470">
        <v>0.86970548776592305</v>
      </c>
      <c r="C12470">
        <f t="shared" si="194"/>
        <v>-6.0627789556317341E-2</v>
      </c>
      <c r="D12470">
        <v>0.99221124415068596</v>
      </c>
      <c r="E12470">
        <v>1</v>
      </c>
      <c r="H12470">
        <v>0.91112003480239601</v>
      </c>
    </row>
    <row r="12471" spans="1:8" x14ac:dyDescent="0.2">
      <c r="A12471" t="s">
        <v>12478</v>
      </c>
      <c r="B12471">
        <v>1.0844910535704599</v>
      </c>
      <c r="C12471">
        <f t="shared" si="194"/>
        <v>3.5225973684460066E-2</v>
      </c>
      <c r="D12471">
        <v>0.99222031561189095</v>
      </c>
      <c r="E12471">
        <v>1</v>
      </c>
      <c r="H12471">
        <v>1.06125195956538</v>
      </c>
    </row>
    <row r="12472" spans="1:8" x14ac:dyDescent="0.2">
      <c r="A12472" t="s">
        <v>12479</v>
      </c>
      <c r="B12472">
        <v>1.0070274068868601</v>
      </c>
      <c r="C12472">
        <f t="shared" si="194"/>
        <v>3.0412903130607257E-3</v>
      </c>
      <c r="D12472">
        <v>0.9922260230387</v>
      </c>
      <c r="E12472">
        <v>1</v>
      </c>
      <c r="H12472">
        <v>1.0549810929290899</v>
      </c>
    </row>
    <row r="12473" spans="1:8" x14ac:dyDescent="0.2">
      <c r="A12473" t="s">
        <v>12480</v>
      </c>
      <c r="B12473">
        <v>1.04594634048635</v>
      </c>
      <c r="C12473">
        <f t="shared" si="194"/>
        <v>1.9509404771747375E-2</v>
      </c>
      <c r="D12473">
        <v>0.99223464773903702</v>
      </c>
      <c r="E12473">
        <v>1</v>
      </c>
      <c r="H12473">
        <v>1.0350003904114899</v>
      </c>
    </row>
    <row r="12474" spans="1:8" x14ac:dyDescent="0.2">
      <c r="A12474" t="s">
        <v>12481</v>
      </c>
      <c r="B12474">
        <v>0.96706600185166602</v>
      </c>
      <c r="C12474">
        <f t="shared" si="194"/>
        <v>-1.4543884488052638E-2</v>
      </c>
      <c r="D12474">
        <v>0.99223468526929903</v>
      </c>
      <c r="E12474">
        <v>1</v>
      </c>
      <c r="H12474">
        <v>0.97454265182599198</v>
      </c>
    </row>
    <row r="12475" spans="1:8" x14ac:dyDescent="0.2">
      <c r="A12475" t="s">
        <v>12482</v>
      </c>
      <c r="B12475">
        <v>1.0965409541656901</v>
      </c>
      <c r="C12475">
        <f t="shared" si="194"/>
        <v>4.0024856566229908E-2</v>
      </c>
      <c r="D12475">
        <v>0.99225306881812803</v>
      </c>
      <c r="E12475">
        <v>1</v>
      </c>
      <c r="H12475">
        <v>1.06424487318725</v>
      </c>
    </row>
    <row r="12476" spans="1:8" x14ac:dyDescent="0.2">
      <c r="A12476" t="s">
        <v>12483</v>
      </c>
      <c r="B12476">
        <v>0.913784128471409</v>
      </c>
      <c r="C12476">
        <f t="shared" si="194"/>
        <v>-3.9156389481394639E-2</v>
      </c>
      <c r="D12476">
        <v>0.99225336555723298</v>
      </c>
      <c r="E12476">
        <v>1</v>
      </c>
      <c r="H12476">
        <v>0.93989224642773495</v>
      </c>
    </row>
    <row r="12477" spans="1:8" x14ac:dyDescent="0.2">
      <c r="A12477" t="s">
        <v>12484</v>
      </c>
      <c r="B12477">
        <v>0.97640833032610996</v>
      </c>
      <c r="C12477">
        <f t="shared" si="194"/>
        <v>-1.0368524011885981E-2</v>
      </c>
      <c r="D12477">
        <v>0.99226254612410303</v>
      </c>
      <c r="E12477">
        <v>1</v>
      </c>
      <c r="H12477">
        <v>0.97584440885939705</v>
      </c>
    </row>
    <row r="12478" spans="1:8" x14ac:dyDescent="0.2">
      <c r="A12478" t="s">
        <v>12485</v>
      </c>
      <c r="B12478">
        <v>1.03352812812072</v>
      </c>
      <c r="C12478">
        <f t="shared" si="194"/>
        <v>1.4322300722747757E-2</v>
      </c>
      <c r="D12478">
        <v>0.99227083375880398</v>
      </c>
      <c r="E12478">
        <v>1</v>
      </c>
      <c r="H12478">
        <v>1.0412800397741699</v>
      </c>
    </row>
    <row r="12479" spans="1:8" x14ac:dyDescent="0.2">
      <c r="A12479" t="s">
        <v>12486</v>
      </c>
      <c r="B12479">
        <v>1.0070274068868601</v>
      </c>
      <c r="C12479">
        <f t="shared" si="194"/>
        <v>3.0412903130607257E-3</v>
      </c>
      <c r="D12479">
        <v>0.99227733666745499</v>
      </c>
      <c r="E12479">
        <v>1</v>
      </c>
      <c r="H12479">
        <v>0.95907372084462705</v>
      </c>
    </row>
    <row r="12480" spans="1:8" x14ac:dyDescent="0.2">
      <c r="A12480" t="s">
        <v>12487</v>
      </c>
      <c r="B12480">
        <v>1.0144684961003101</v>
      </c>
      <c r="C12480">
        <f t="shared" si="194"/>
        <v>6.2385647432085384E-3</v>
      </c>
      <c r="D12480">
        <v>0.99228735022135905</v>
      </c>
      <c r="E12480">
        <v>1</v>
      </c>
      <c r="H12480">
        <v>1.0043130472995601</v>
      </c>
    </row>
    <row r="12481" spans="1:8" x14ac:dyDescent="0.2">
      <c r="A12481" t="s">
        <v>12488</v>
      </c>
      <c r="B12481">
        <v>1.06457183013754</v>
      </c>
      <c r="C12481">
        <f t="shared" si="194"/>
        <v>2.7174970029780966E-2</v>
      </c>
      <c r="D12481">
        <v>0.99231168896345301</v>
      </c>
      <c r="E12481">
        <v>1</v>
      </c>
      <c r="H12481">
        <v>1.0360066128404399</v>
      </c>
    </row>
    <row r="12482" spans="1:8" x14ac:dyDescent="0.2">
      <c r="A12482" t="s">
        <v>12489</v>
      </c>
      <c r="B12482">
        <v>1.0070274068868601</v>
      </c>
      <c r="C12482">
        <f t="shared" si="194"/>
        <v>3.0412903130607257E-3</v>
      </c>
      <c r="D12482">
        <v>0.99232689086019399</v>
      </c>
      <c r="E12482">
        <v>1</v>
      </c>
      <c r="H12482">
        <v>0.99932056448721396</v>
      </c>
    </row>
    <row r="12483" spans="1:8" x14ac:dyDescent="0.2">
      <c r="A12483" t="s">
        <v>12490</v>
      </c>
      <c r="B12483">
        <v>1.04248611839696</v>
      </c>
      <c r="C12483">
        <f t="shared" ref="C12483:C12546" si="195">LOG10(B12483)</f>
        <v>1.8070280678180024E-2</v>
      </c>
      <c r="D12483">
        <v>0.99234024853837499</v>
      </c>
      <c r="E12483">
        <v>1</v>
      </c>
      <c r="H12483">
        <v>1.0403481666735599</v>
      </c>
    </row>
    <row r="12484" spans="1:8" x14ac:dyDescent="0.2">
      <c r="A12484" t="s">
        <v>12491</v>
      </c>
      <c r="B12484">
        <v>0.88114898102600103</v>
      </c>
      <c r="C12484">
        <f t="shared" si="195"/>
        <v>-5.4950656664626799E-2</v>
      </c>
      <c r="D12484">
        <v>0.99238733149591996</v>
      </c>
      <c r="E12484">
        <v>1</v>
      </c>
      <c r="H12484">
        <v>0.899896831686129</v>
      </c>
    </row>
    <row r="12485" spans="1:8" x14ac:dyDescent="0.2">
      <c r="A12485" t="s">
        <v>12492</v>
      </c>
      <c r="B12485">
        <v>1.0070274068868601</v>
      </c>
      <c r="C12485">
        <f t="shared" si="195"/>
        <v>3.0412903130607257E-3</v>
      </c>
      <c r="D12485">
        <v>0.99239377524777805</v>
      </c>
      <c r="E12485">
        <v>1</v>
      </c>
      <c r="H12485">
        <v>1.0177026090800101</v>
      </c>
    </row>
    <row r="12486" spans="1:8" x14ac:dyDescent="0.2">
      <c r="A12486" t="s">
        <v>12493</v>
      </c>
      <c r="B12486">
        <v>1.04004469891594</v>
      </c>
      <c r="C12486">
        <f t="shared" si="195"/>
        <v>1.705200475587644E-2</v>
      </c>
      <c r="D12486">
        <v>0.99242027425009804</v>
      </c>
      <c r="E12486">
        <v>1</v>
      </c>
      <c r="H12486">
        <v>1.03082987286782</v>
      </c>
    </row>
    <row r="12487" spans="1:8" x14ac:dyDescent="0.2">
      <c r="A12487" t="s">
        <v>12494</v>
      </c>
      <c r="B12487">
        <v>0.963004350848089</v>
      </c>
      <c r="C12487">
        <f t="shared" si="195"/>
        <v>-1.6371750731074875E-2</v>
      </c>
      <c r="D12487">
        <v>0.99243512690737201</v>
      </c>
      <c r="E12487">
        <v>1</v>
      </c>
      <c r="H12487">
        <v>0.97758216107145401</v>
      </c>
    </row>
    <row r="12488" spans="1:8" x14ac:dyDescent="0.2">
      <c r="A12488" t="s">
        <v>12495</v>
      </c>
      <c r="B12488">
        <v>0.91202482133149498</v>
      </c>
      <c r="C12488">
        <f t="shared" si="195"/>
        <v>-3.9993341912141558E-2</v>
      </c>
      <c r="D12488">
        <v>0.99244512016227404</v>
      </c>
      <c r="E12488">
        <v>1</v>
      </c>
      <c r="H12488">
        <v>0.93723342819172994</v>
      </c>
    </row>
    <row r="12489" spans="1:8" x14ac:dyDescent="0.2">
      <c r="A12489" t="s">
        <v>12496</v>
      </c>
      <c r="B12489">
        <v>1.0478528423011899</v>
      </c>
      <c r="C12489">
        <f t="shared" si="195"/>
        <v>2.030029575456543E-2</v>
      </c>
      <c r="D12489">
        <v>0.99244956805949403</v>
      </c>
      <c r="E12489">
        <v>1</v>
      </c>
      <c r="H12489">
        <v>1.04869750648218</v>
      </c>
    </row>
    <row r="12490" spans="1:8" x14ac:dyDescent="0.2">
      <c r="A12490" t="s">
        <v>12497</v>
      </c>
      <c r="B12490">
        <v>0.978717399464337</v>
      </c>
      <c r="C12490">
        <f t="shared" si="195"/>
        <v>-9.3426908022447505E-3</v>
      </c>
      <c r="D12490">
        <v>0.99246465260340999</v>
      </c>
      <c r="E12490">
        <v>1</v>
      </c>
      <c r="H12490">
        <v>0.97728398136699401</v>
      </c>
    </row>
    <row r="12491" spans="1:8" x14ac:dyDescent="0.2">
      <c r="A12491" t="s">
        <v>12498</v>
      </c>
      <c r="B12491">
        <v>0.90632466619817298</v>
      </c>
      <c r="C12491">
        <f t="shared" si="195"/>
        <v>-4.2716200247614931E-2</v>
      </c>
      <c r="D12491">
        <v>0.99247029426192501</v>
      </c>
      <c r="E12491">
        <v>1</v>
      </c>
      <c r="H12491">
        <v>0.90632466619817298</v>
      </c>
    </row>
    <row r="12492" spans="1:8" x14ac:dyDescent="0.2">
      <c r="A12492" t="s">
        <v>12499</v>
      </c>
      <c r="B12492">
        <v>1.0441284166142699</v>
      </c>
      <c r="C12492">
        <f t="shared" si="195"/>
        <v>1.8753915521824351E-2</v>
      </c>
      <c r="D12492">
        <v>0.99247357426864902</v>
      </c>
      <c r="E12492">
        <v>1</v>
      </c>
      <c r="H12492">
        <v>1.0264466681766899</v>
      </c>
    </row>
    <row r="12493" spans="1:8" x14ac:dyDescent="0.2">
      <c r="A12493" t="s">
        <v>12500</v>
      </c>
      <c r="B12493">
        <v>1.03471200913804</v>
      </c>
      <c r="C12493">
        <f t="shared" si="195"/>
        <v>1.481948965158086E-2</v>
      </c>
      <c r="D12493">
        <v>0.99249632469607096</v>
      </c>
      <c r="E12493">
        <v>1</v>
      </c>
      <c r="H12493">
        <v>1.0291598773678901</v>
      </c>
    </row>
    <row r="12494" spans="1:8" x14ac:dyDescent="0.2">
      <c r="A12494" t="s">
        <v>12501</v>
      </c>
      <c r="B12494">
        <v>0.91335043880435995</v>
      </c>
      <c r="C12494">
        <f t="shared" si="195"/>
        <v>-3.9362558240027323E-2</v>
      </c>
      <c r="D12494">
        <v>0.99250034855824998</v>
      </c>
      <c r="E12494">
        <v>1</v>
      </c>
      <c r="H12494">
        <v>0.94636310526716805</v>
      </c>
    </row>
    <row r="12495" spans="1:8" x14ac:dyDescent="0.2">
      <c r="A12495" t="s">
        <v>12502</v>
      </c>
      <c r="B12495">
        <v>1.0306296117357701</v>
      </c>
      <c r="C12495">
        <f t="shared" si="195"/>
        <v>1.3102616320956273E-2</v>
      </c>
      <c r="D12495">
        <v>0.99250233493652995</v>
      </c>
      <c r="E12495">
        <v>1</v>
      </c>
      <c r="H12495">
        <v>1.0173877711552399</v>
      </c>
    </row>
    <row r="12496" spans="1:8" x14ac:dyDescent="0.2">
      <c r="A12496" t="s">
        <v>12503</v>
      </c>
      <c r="B12496">
        <v>1.0498796369671499</v>
      </c>
      <c r="C12496">
        <f t="shared" si="195"/>
        <v>2.1139512405856056E-2</v>
      </c>
      <c r="D12496">
        <v>0.99250612168885199</v>
      </c>
      <c r="E12496">
        <v>1</v>
      </c>
      <c r="H12496">
        <v>1.03986525711143</v>
      </c>
    </row>
    <row r="12497" spans="1:8" x14ac:dyDescent="0.2">
      <c r="A12497" t="s">
        <v>12504</v>
      </c>
      <c r="B12497">
        <v>0.80562192550948697</v>
      </c>
      <c r="C12497">
        <f t="shared" si="195"/>
        <v>-9.3868722694996284E-2</v>
      </c>
      <c r="D12497">
        <v>0.99250880009822595</v>
      </c>
      <c r="E12497">
        <v>1</v>
      </c>
      <c r="H12497">
        <v>0.84802307948367095</v>
      </c>
    </row>
    <row r="12498" spans="1:8" x14ac:dyDescent="0.2">
      <c r="A12498" t="s">
        <v>12505</v>
      </c>
      <c r="B12498">
        <v>0.94817515583502898</v>
      </c>
      <c r="C12498">
        <f t="shared" si="195"/>
        <v>-2.3111428288428194E-2</v>
      </c>
      <c r="D12498">
        <v>0.99251683051748296</v>
      </c>
      <c r="E12498">
        <v>1</v>
      </c>
      <c r="H12498">
        <v>0.96172859619644602</v>
      </c>
    </row>
    <row r="12499" spans="1:8" x14ac:dyDescent="0.2">
      <c r="A12499" t="s">
        <v>12506</v>
      </c>
      <c r="B12499">
        <v>0.98966486538881004</v>
      </c>
      <c r="C12499">
        <f t="shared" si="195"/>
        <v>-4.5118475773854834E-3</v>
      </c>
      <c r="D12499">
        <v>0.99252531095466801</v>
      </c>
      <c r="E12499">
        <v>1</v>
      </c>
      <c r="H12499">
        <v>0.97230232389075999</v>
      </c>
    </row>
    <row r="12500" spans="1:8" x14ac:dyDescent="0.2">
      <c r="A12500" t="s">
        <v>12507</v>
      </c>
      <c r="B12500">
        <v>0.89513547278831895</v>
      </c>
      <c r="C12500">
        <f t="shared" si="195"/>
        <v>-4.8111232134321114E-2</v>
      </c>
      <c r="D12500">
        <v>0.992527930396088</v>
      </c>
      <c r="E12500">
        <v>1</v>
      </c>
      <c r="H12500">
        <v>0.92071077201084195</v>
      </c>
    </row>
    <row r="12501" spans="1:8" x14ac:dyDescent="0.2">
      <c r="A12501" t="s">
        <v>12508</v>
      </c>
      <c r="B12501">
        <v>0.90632466619817298</v>
      </c>
      <c r="C12501">
        <f t="shared" si="195"/>
        <v>-4.2716200247614931E-2</v>
      </c>
      <c r="D12501">
        <v>0.99253759806298603</v>
      </c>
      <c r="E12501">
        <v>1</v>
      </c>
      <c r="H12501">
        <v>0.90632466619817298</v>
      </c>
    </row>
    <row r="12502" spans="1:8" x14ac:dyDescent="0.2">
      <c r="A12502" t="s">
        <v>12509</v>
      </c>
      <c r="B12502">
        <v>1.0246945543760999</v>
      </c>
      <c r="C12502">
        <f t="shared" si="195"/>
        <v>1.059442820350519E-2</v>
      </c>
      <c r="D12502">
        <v>0.99254037281045204</v>
      </c>
      <c r="E12502">
        <v>1</v>
      </c>
      <c r="H12502">
        <v>1.0289193070365701</v>
      </c>
    </row>
    <row r="12503" spans="1:8" x14ac:dyDescent="0.2">
      <c r="A12503" t="s">
        <v>12510</v>
      </c>
      <c r="B12503">
        <v>1.03754338891373</v>
      </c>
      <c r="C12503">
        <f t="shared" si="195"/>
        <v>1.6006267477426422E-2</v>
      </c>
      <c r="D12503">
        <v>0.99254782015098497</v>
      </c>
      <c r="E12503">
        <v>1</v>
      </c>
      <c r="H12503">
        <v>1.0252047969028699</v>
      </c>
    </row>
    <row r="12504" spans="1:8" x14ac:dyDescent="0.2">
      <c r="A12504" t="s">
        <v>12511</v>
      </c>
      <c r="B12504">
        <v>0.96054921887669598</v>
      </c>
      <c r="C12504">
        <f t="shared" si="195"/>
        <v>-1.7480376831541584E-2</v>
      </c>
      <c r="D12504">
        <v>0.99256202004996996</v>
      </c>
      <c r="E12504">
        <v>1</v>
      </c>
      <c r="H12504">
        <v>0.97716945142660105</v>
      </c>
    </row>
    <row r="12505" spans="1:8" x14ac:dyDescent="0.2">
      <c r="A12505" t="s">
        <v>12512</v>
      </c>
      <c r="B12505">
        <v>1.05956796724617</v>
      </c>
      <c r="C12505">
        <f t="shared" si="195"/>
        <v>2.5128820275897253E-2</v>
      </c>
      <c r="D12505">
        <v>0.99256572721812697</v>
      </c>
      <c r="E12505">
        <v>1</v>
      </c>
      <c r="H12505">
        <v>1.0433166828107101</v>
      </c>
    </row>
    <row r="12506" spans="1:8" x14ac:dyDescent="0.2">
      <c r="A12506" t="s">
        <v>12513</v>
      </c>
      <c r="B12506">
        <v>1.04626224092141</v>
      </c>
      <c r="C12506">
        <f t="shared" si="195"/>
        <v>1.9640552132521139E-2</v>
      </c>
      <c r="D12506">
        <v>0.99256705714608995</v>
      </c>
      <c r="E12506">
        <v>1</v>
      </c>
      <c r="H12506">
        <v>1.0473085031623299</v>
      </c>
    </row>
    <row r="12507" spans="1:8" x14ac:dyDescent="0.2">
      <c r="A12507" t="s">
        <v>12514</v>
      </c>
      <c r="B12507">
        <v>0.80562192550948697</v>
      </c>
      <c r="C12507">
        <f t="shared" si="195"/>
        <v>-9.3868722694996284E-2</v>
      </c>
      <c r="D12507">
        <v>0.99258889604614897</v>
      </c>
      <c r="E12507">
        <v>1</v>
      </c>
      <c r="H12507">
        <v>0.84802307948367095</v>
      </c>
    </row>
    <row r="12508" spans="1:8" x14ac:dyDescent="0.2">
      <c r="A12508" t="s">
        <v>12515</v>
      </c>
      <c r="B12508">
        <v>0.965067931599906</v>
      </c>
      <c r="C12508">
        <f t="shared" si="195"/>
        <v>-1.5442115380953135E-2</v>
      </c>
      <c r="D12508">
        <v>0.99259705096381701</v>
      </c>
      <c r="E12508">
        <v>1</v>
      </c>
      <c r="H12508">
        <v>0.94408819395642996</v>
      </c>
    </row>
    <row r="12509" spans="1:8" x14ac:dyDescent="0.2">
      <c r="A12509" t="s">
        <v>12516</v>
      </c>
      <c r="B12509">
        <v>1.25878425860857</v>
      </c>
      <c r="C12509">
        <f t="shared" si="195"/>
        <v>9.9951303321115376E-2</v>
      </c>
      <c r="D12509">
        <v>0.99261274454331905</v>
      </c>
      <c r="E12509">
        <v>1</v>
      </c>
      <c r="H12509">
        <v>1.1329058327477199</v>
      </c>
    </row>
    <row r="12510" spans="1:8" x14ac:dyDescent="0.2">
      <c r="A12510" t="s">
        <v>12517</v>
      </c>
      <c r="B12510">
        <v>0.80562192550948697</v>
      </c>
      <c r="C12510">
        <f t="shared" si="195"/>
        <v>-9.3868722694996284E-2</v>
      </c>
      <c r="D12510">
        <v>0.99261313844446197</v>
      </c>
      <c r="E12510">
        <v>1</v>
      </c>
      <c r="H12510">
        <v>0.89513547278831895</v>
      </c>
    </row>
    <row r="12511" spans="1:8" x14ac:dyDescent="0.2">
      <c r="A12511" t="s">
        <v>12518</v>
      </c>
      <c r="B12511">
        <v>0.90632466619817298</v>
      </c>
      <c r="C12511">
        <f t="shared" si="195"/>
        <v>-4.2716200247614931E-2</v>
      </c>
      <c r="D12511">
        <v>0.99261629317566502</v>
      </c>
      <c r="E12511">
        <v>1</v>
      </c>
      <c r="H12511">
        <v>0.90632466619817298</v>
      </c>
    </row>
    <row r="12512" spans="1:8" x14ac:dyDescent="0.2">
      <c r="A12512" t="s">
        <v>12519</v>
      </c>
      <c r="B12512">
        <v>0.98793683993165804</v>
      </c>
      <c r="C12512">
        <f t="shared" si="195"/>
        <v>-5.2708195277145903E-3</v>
      </c>
      <c r="D12512">
        <v>0.99262185633057098</v>
      </c>
      <c r="E12512">
        <v>1</v>
      </c>
      <c r="H12512">
        <v>0.99635691780726299</v>
      </c>
    </row>
    <row r="12513" spans="1:8" x14ac:dyDescent="0.2">
      <c r="A12513" t="s">
        <v>12520</v>
      </c>
      <c r="B12513">
        <v>1.25878425860857</v>
      </c>
      <c r="C12513">
        <f t="shared" si="195"/>
        <v>9.9951303321115376E-2</v>
      </c>
      <c r="D12513">
        <v>0.992623136308322</v>
      </c>
      <c r="E12513">
        <v>1</v>
      </c>
      <c r="H12513">
        <v>1.1329058327477199</v>
      </c>
    </row>
    <row r="12514" spans="1:8" x14ac:dyDescent="0.2">
      <c r="A12514" t="s">
        <v>12521</v>
      </c>
      <c r="B12514">
        <v>1.25878425860857</v>
      </c>
      <c r="C12514">
        <f t="shared" si="195"/>
        <v>9.9951303321115376E-2</v>
      </c>
      <c r="D12514">
        <v>0.99262399765056397</v>
      </c>
      <c r="E12514">
        <v>1</v>
      </c>
      <c r="H12514">
        <v>1.1329058327477199</v>
      </c>
    </row>
    <row r="12515" spans="1:8" x14ac:dyDescent="0.2">
      <c r="A12515" t="s">
        <v>12522</v>
      </c>
      <c r="B12515">
        <v>1.0239522372547001</v>
      </c>
      <c r="C12515">
        <f t="shared" si="195"/>
        <v>1.0279699236977332E-2</v>
      </c>
      <c r="D12515">
        <v>0.99262439037179095</v>
      </c>
      <c r="E12515">
        <v>1</v>
      </c>
      <c r="H12515">
        <v>1.02505026875508</v>
      </c>
    </row>
    <row r="12516" spans="1:8" x14ac:dyDescent="0.2">
      <c r="A12516" t="s">
        <v>12523</v>
      </c>
      <c r="B12516">
        <v>1.03252177161817</v>
      </c>
      <c r="C12516">
        <f t="shared" si="195"/>
        <v>1.38992179012678E-2</v>
      </c>
      <c r="D12516">
        <v>0.99262645047541598</v>
      </c>
      <c r="E12516">
        <v>1</v>
      </c>
      <c r="H12516">
        <v>1.0395121619477301</v>
      </c>
    </row>
    <row r="12517" spans="1:8" x14ac:dyDescent="0.2">
      <c r="A12517" t="s">
        <v>12524</v>
      </c>
      <c r="B12517">
        <v>1.25878425860857</v>
      </c>
      <c r="C12517">
        <f t="shared" si="195"/>
        <v>9.9951303321115376E-2</v>
      </c>
      <c r="D12517">
        <v>0.99262960550939905</v>
      </c>
      <c r="E12517">
        <v>1</v>
      </c>
      <c r="H12517">
        <v>1.1329058327477199</v>
      </c>
    </row>
    <row r="12518" spans="1:8" x14ac:dyDescent="0.2">
      <c r="A12518" t="s">
        <v>12525</v>
      </c>
      <c r="B12518">
        <v>1.0965409541656901</v>
      </c>
      <c r="C12518">
        <f t="shared" si="195"/>
        <v>4.0024856566229908E-2</v>
      </c>
      <c r="D12518">
        <v>0.99263067733996202</v>
      </c>
      <c r="E12518">
        <v>1</v>
      </c>
      <c r="H12518">
        <v>1.0749168949915899</v>
      </c>
    </row>
    <row r="12519" spans="1:8" x14ac:dyDescent="0.2">
      <c r="A12519" t="s">
        <v>12526</v>
      </c>
      <c r="B12519">
        <v>1.06557551193842</v>
      </c>
      <c r="C12519">
        <f t="shared" si="195"/>
        <v>2.7584231390585915E-2</v>
      </c>
      <c r="D12519">
        <v>0.99263392399732697</v>
      </c>
      <c r="E12519">
        <v>1</v>
      </c>
      <c r="H12519">
        <v>1.0546973433075399</v>
      </c>
    </row>
    <row r="12520" spans="1:8" x14ac:dyDescent="0.2">
      <c r="A12520" t="s">
        <v>12527</v>
      </c>
      <c r="B12520">
        <v>1.25878425860857</v>
      </c>
      <c r="C12520">
        <f t="shared" si="195"/>
        <v>9.9951303321115376E-2</v>
      </c>
      <c r="D12520">
        <v>0.99263406665490195</v>
      </c>
      <c r="E12520">
        <v>1</v>
      </c>
      <c r="H12520">
        <v>1.1329058327477199</v>
      </c>
    </row>
    <row r="12521" spans="1:8" x14ac:dyDescent="0.2">
      <c r="A12521" t="s">
        <v>12528</v>
      </c>
      <c r="B12521">
        <v>0.80562192550948697</v>
      </c>
      <c r="C12521">
        <f t="shared" si="195"/>
        <v>-9.3868722694996284E-2</v>
      </c>
      <c r="D12521">
        <v>0.99263651787198204</v>
      </c>
      <c r="E12521">
        <v>1</v>
      </c>
      <c r="H12521">
        <v>0.89513547278831895</v>
      </c>
    </row>
    <row r="12522" spans="1:8" x14ac:dyDescent="0.2">
      <c r="A12522" t="s">
        <v>12529</v>
      </c>
      <c r="B12522">
        <v>0.95259349300108298</v>
      </c>
      <c r="C12522">
        <f t="shared" si="195"/>
        <v>-2.1092389403659043E-2</v>
      </c>
      <c r="D12522">
        <v>0.99263874784290396</v>
      </c>
      <c r="E12522">
        <v>1</v>
      </c>
      <c r="H12522">
        <v>0.95108143983758897</v>
      </c>
    </row>
    <row r="12523" spans="1:8" x14ac:dyDescent="0.2">
      <c r="A12523" t="s">
        <v>12530</v>
      </c>
      <c r="B12523">
        <v>0.99354043268748105</v>
      </c>
      <c r="C12523">
        <f t="shared" si="195"/>
        <v>-2.8144543359920229E-3</v>
      </c>
      <c r="D12523">
        <v>0.99263929077831403</v>
      </c>
      <c r="E12523">
        <v>1</v>
      </c>
      <c r="H12523">
        <v>0.98539674659573295</v>
      </c>
    </row>
    <row r="12524" spans="1:8" x14ac:dyDescent="0.2">
      <c r="A12524" t="s">
        <v>12531</v>
      </c>
      <c r="B12524">
        <v>1.25878425860857</v>
      </c>
      <c r="C12524">
        <f t="shared" si="195"/>
        <v>9.9951303321115376E-2</v>
      </c>
      <c r="D12524">
        <v>0.99264396217550599</v>
      </c>
      <c r="E12524">
        <v>1</v>
      </c>
      <c r="H12524">
        <v>1.1329058327477199</v>
      </c>
    </row>
    <row r="12525" spans="1:8" x14ac:dyDescent="0.2">
      <c r="A12525" t="s">
        <v>12532</v>
      </c>
      <c r="B12525">
        <v>0.93676968082498502</v>
      </c>
      <c r="C12525">
        <f t="shared" si="195"/>
        <v>-2.836717393856393E-2</v>
      </c>
      <c r="D12525">
        <v>0.99264431015588905</v>
      </c>
      <c r="E12525">
        <v>1</v>
      </c>
      <c r="H12525">
        <v>0.935943119341904</v>
      </c>
    </row>
    <row r="12526" spans="1:8" x14ac:dyDescent="0.2">
      <c r="A12526" t="s">
        <v>12533</v>
      </c>
      <c r="B12526">
        <v>1.25878425860857</v>
      </c>
      <c r="C12526">
        <f t="shared" si="195"/>
        <v>9.9951303321115376E-2</v>
      </c>
      <c r="D12526">
        <v>0.99265090399019595</v>
      </c>
      <c r="E12526">
        <v>1</v>
      </c>
      <c r="H12526">
        <v>1.1329058327477199</v>
      </c>
    </row>
    <row r="12527" spans="1:8" x14ac:dyDescent="0.2">
      <c r="A12527" t="s">
        <v>12534</v>
      </c>
      <c r="B12527">
        <v>1.06297337393613</v>
      </c>
      <c r="C12527">
        <f t="shared" si="195"/>
        <v>2.6522386162583577E-2</v>
      </c>
      <c r="D12527">
        <v>0.99265742084749498</v>
      </c>
      <c r="E12527">
        <v>1</v>
      </c>
      <c r="H12527">
        <v>1.0566696030010001</v>
      </c>
    </row>
    <row r="12528" spans="1:8" x14ac:dyDescent="0.2">
      <c r="A12528" t="s">
        <v>12535</v>
      </c>
      <c r="B12528">
        <v>0.96479722530773204</v>
      </c>
      <c r="C12528">
        <f t="shared" si="195"/>
        <v>-1.5563954204000351E-2</v>
      </c>
      <c r="D12528">
        <v>0.99265996866158501</v>
      </c>
      <c r="E12528">
        <v>1</v>
      </c>
      <c r="H12528">
        <v>0.97566669179349597</v>
      </c>
    </row>
    <row r="12529" spans="1:8" x14ac:dyDescent="0.2">
      <c r="A12529" t="s">
        <v>12536</v>
      </c>
      <c r="B12529">
        <v>0.93653548840477896</v>
      </c>
      <c r="C12529">
        <f t="shared" si="195"/>
        <v>-2.8475761133004589E-2</v>
      </c>
      <c r="D12529">
        <v>0.99266862363889996</v>
      </c>
      <c r="E12529">
        <v>1</v>
      </c>
      <c r="H12529">
        <v>0.95457806277816803</v>
      </c>
    </row>
    <row r="12530" spans="1:8" x14ac:dyDescent="0.2">
      <c r="A12530" t="s">
        <v>12537</v>
      </c>
      <c r="B12530">
        <v>1.0070274068868601</v>
      </c>
      <c r="C12530">
        <f t="shared" si="195"/>
        <v>3.0412903130607257E-3</v>
      </c>
      <c r="D12530">
        <v>0.99267149723849801</v>
      </c>
      <c r="E12530">
        <v>1</v>
      </c>
      <c r="H12530">
        <v>0.95667603654251598</v>
      </c>
    </row>
    <row r="12531" spans="1:8" x14ac:dyDescent="0.2">
      <c r="A12531" t="s">
        <v>12538</v>
      </c>
      <c r="B12531">
        <v>1.0070274068868601</v>
      </c>
      <c r="C12531">
        <f t="shared" si="195"/>
        <v>3.0412903130607257E-3</v>
      </c>
      <c r="D12531">
        <v>0.99269434464472595</v>
      </c>
      <c r="E12531">
        <v>1</v>
      </c>
      <c r="H12531">
        <v>0.99745186894498705</v>
      </c>
    </row>
    <row r="12532" spans="1:8" x14ac:dyDescent="0.2">
      <c r="A12532" t="s">
        <v>12539</v>
      </c>
      <c r="B12532">
        <v>0.88618411806043595</v>
      </c>
      <c r="C12532">
        <f t="shared" si="195"/>
        <v>-5.2476037536771103E-2</v>
      </c>
      <c r="D12532">
        <v>0.99271589867978205</v>
      </c>
      <c r="E12532">
        <v>1</v>
      </c>
      <c r="H12532">
        <v>0.90212871866947797</v>
      </c>
    </row>
    <row r="12533" spans="1:8" x14ac:dyDescent="0.2">
      <c r="A12533" t="s">
        <v>12540</v>
      </c>
      <c r="B12533">
        <v>0.96856455454048596</v>
      </c>
      <c r="C12533">
        <f t="shared" si="195"/>
        <v>-1.3871428381722025E-2</v>
      </c>
      <c r="D12533">
        <v>0.99272119164468897</v>
      </c>
      <c r="E12533">
        <v>1</v>
      </c>
      <c r="H12533">
        <v>0.98218612360502</v>
      </c>
    </row>
    <row r="12534" spans="1:8" x14ac:dyDescent="0.2">
      <c r="A12534" t="s">
        <v>12541</v>
      </c>
      <c r="B12534">
        <v>0.99897118763176396</v>
      </c>
      <c r="C12534">
        <f t="shared" si="195"/>
        <v>-4.4703753276116679E-4</v>
      </c>
      <c r="D12534">
        <v>0.99274686531953205</v>
      </c>
      <c r="E12534">
        <v>1</v>
      </c>
      <c r="H12534">
        <v>0.98999523087185903</v>
      </c>
    </row>
    <row r="12535" spans="1:8" x14ac:dyDescent="0.2">
      <c r="A12535" t="s">
        <v>12542</v>
      </c>
      <c r="B12535">
        <v>1.00255172952292</v>
      </c>
      <c r="C12535">
        <f t="shared" si="195"/>
        <v>1.1067905358617175E-3</v>
      </c>
      <c r="D12535">
        <v>0.99276280841007503</v>
      </c>
      <c r="E12535">
        <v>1</v>
      </c>
      <c r="H12535">
        <v>0.99291020024825805</v>
      </c>
    </row>
    <row r="12536" spans="1:8" x14ac:dyDescent="0.2">
      <c r="A12536" t="s">
        <v>12543</v>
      </c>
      <c r="B12536">
        <v>1.0310042499079699</v>
      </c>
      <c r="C12536">
        <f t="shared" si="195"/>
        <v>1.3260455494744298E-2</v>
      </c>
      <c r="D12536">
        <v>0.99279116587090699</v>
      </c>
      <c r="E12536">
        <v>1</v>
      </c>
      <c r="H12536">
        <v>1.04626224092141</v>
      </c>
    </row>
    <row r="12537" spans="1:8" x14ac:dyDescent="0.2">
      <c r="A12537" t="s">
        <v>12544</v>
      </c>
      <c r="B12537">
        <v>0.96973009552067901</v>
      </c>
      <c r="C12537">
        <f t="shared" si="195"/>
        <v>-1.3349125875109107E-2</v>
      </c>
      <c r="D12537">
        <v>0.99279420500042503</v>
      </c>
      <c r="E12537">
        <v>1</v>
      </c>
      <c r="H12537">
        <v>1.0070274068868601</v>
      </c>
    </row>
    <row r="12538" spans="1:8" x14ac:dyDescent="0.2">
      <c r="A12538" t="s">
        <v>12545</v>
      </c>
      <c r="B12538">
        <v>0.97364528290165897</v>
      </c>
      <c r="C12538">
        <f t="shared" si="195"/>
        <v>-1.1599235869829945E-2</v>
      </c>
      <c r="D12538">
        <v>0.99279624305354497</v>
      </c>
      <c r="E12538">
        <v>1</v>
      </c>
      <c r="H12538">
        <v>0.97200036664731604</v>
      </c>
    </row>
    <row r="12539" spans="1:8" x14ac:dyDescent="0.2">
      <c r="A12539" t="s">
        <v>12546</v>
      </c>
      <c r="B12539">
        <v>0.97325514629004295</v>
      </c>
      <c r="C12539">
        <f t="shared" si="195"/>
        <v>-1.1773291180867626E-2</v>
      </c>
      <c r="D12539">
        <v>0.99281103665950499</v>
      </c>
      <c r="E12539">
        <v>1</v>
      </c>
      <c r="H12539">
        <v>0.98531703161400797</v>
      </c>
    </row>
    <row r="12540" spans="1:8" x14ac:dyDescent="0.2">
      <c r="A12540" t="s">
        <v>12547</v>
      </c>
      <c r="B12540">
        <v>0.99443956430077296</v>
      </c>
      <c r="C12540">
        <f t="shared" si="195"/>
        <v>-2.4216053884420379E-3</v>
      </c>
      <c r="D12540">
        <v>0.99283124260885003</v>
      </c>
      <c r="E12540">
        <v>1</v>
      </c>
      <c r="H12540">
        <v>0.98443384327080696</v>
      </c>
    </row>
    <row r="12541" spans="1:8" x14ac:dyDescent="0.2">
      <c r="A12541" t="s">
        <v>12548</v>
      </c>
      <c r="B12541">
        <v>0.99051876087232005</v>
      </c>
      <c r="C12541">
        <f t="shared" si="195"/>
        <v>-4.1372943140632725E-3</v>
      </c>
      <c r="D12541">
        <v>0.99288255513323698</v>
      </c>
      <c r="E12541">
        <v>1</v>
      </c>
      <c r="H12541">
        <v>0.97373724467572298</v>
      </c>
    </row>
    <row r="12542" spans="1:8" x14ac:dyDescent="0.2">
      <c r="A12542" t="s">
        <v>12549</v>
      </c>
      <c r="B12542">
        <v>1.09459500748572</v>
      </c>
      <c r="C12542">
        <f t="shared" si="195"/>
        <v>3.925346296750646E-2</v>
      </c>
      <c r="D12542">
        <v>0.99289457124198799</v>
      </c>
      <c r="E12542">
        <v>1</v>
      </c>
      <c r="H12542">
        <v>1.07342481832995</v>
      </c>
    </row>
    <row r="12543" spans="1:8" x14ac:dyDescent="0.2">
      <c r="A12543" t="s">
        <v>12550</v>
      </c>
      <c r="B12543">
        <v>0.99351026048569302</v>
      </c>
      <c r="C12543">
        <f t="shared" si="195"/>
        <v>-2.8276433510377261E-3</v>
      </c>
      <c r="D12543">
        <v>0.99290590468414797</v>
      </c>
      <c r="E12543">
        <v>1</v>
      </c>
      <c r="H12543">
        <v>0.98396571054593795</v>
      </c>
    </row>
    <row r="12544" spans="1:8" x14ac:dyDescent="0.2">
      <c r="A12544" t="s">
        <v>12551</v>
      </c>
      <c r="B12544">
        <v>0.96592424742208904</v>
      </c>
      <c r="C12544">
        <f t="shared" si="195"/>
        <v>-1.5056931779736035E-2</v>
      </c>
      <c r="D12544">
        <v>0.99290902256573998</v>
      </c>
      <c r="E12544">
        <v>1</v>
      </c>
      <c r="H12544">
        <v>0.95511877766588704</v>
      </c>
    </row>
    <row r="12545" spans="1:8" x14ac:dyDescent="0.2">
      <c r="A12545" t="s">
        <v>12552</v>
      </c>
      <c r="B12545">
        <v>1.03568265830234</v>
      </c>
      <c r="C12545">
        <f t="shared" si="195"/>
        <v>1.5226704385499563E-2</v>
      </c>
      <c r="D12545">
        <v>0.99290973390802995</v>
      </c>
      <c r="E12545">
        <v>1</v>
      </c>
      <c r="H12545">
        <v>1.02304829745097</v>
      </c>
    </row>
    <row r="12546" spans="1:8" x14ac:dyDescent="0.2">
      <c r="A12546" t="s">
        <v>12553</v>
      </c>
      <c r="B12546">
        <v>0.956423014580986</v>
      </c>
      <c r="C12546">
        <f t="shared" si="195"/>
        <v>-1.9349981923402568E-2</v>
      </c>
      <c r="D12546">
        <v>0.99292029446363705</v>
      </c>
      <c r="E12546">
        <v>1</v>
      </c>
      <c r="H12546">
        <v>0.96428884319935304</v>
      </c>
    </row>
    <row r="12547" spans="1:8" x14ac:dyDescent="0.2">
      <c r="A12547" t="s">
        <v>12554</v>
      </c>
      <c r="B12547">
        <v>1.02786245668452</v>
      </c>
      <c r="C12547">
        <f t="shared" ref="C12547:C12610" si="196">LOG10(B12547)</f>
        <v>1.1935003473043541E-2</v>
      </c>
      <c r="D12547">
        <v>0.99294031273058603</v>
      </c>
      <c r="E12547">
        <v>1</v>
      </c>
      <c r="H12547">
        <v>1.02560724834234</v>
      </c>
    </row>
    <row r="12548" spans="1:8" x14ac:dyDescent="0.2">
      <c r="A12548" t="s">
        <v>12555</v>
      </c>
      <c r="B12548">
        <v>0.99443956430077296</v>
      </c>
      <c r="C12548">
        <f t="shared" si="196"/>
        <v>-2.4216053884420379E-3</v>
      </c>
      <c r="D12548">
        <v>0.99294680883224995</v>
      </c>
      <c r="E12548">
        <v>1</v>
      </c>
      <c r="H12548">
        <v>1.0135243578990301</v>
      </c>
    </row>
    <row r="12549" spans="1:8" x14ac:dyDescent="0.2">
      <c r="A12549" t="s">
        <v>12556</v>
      </c>
      <c r="B12549">
        <v>1.0225201362235801</v>
      </c>
      <c r="C12549">
        <f t="shared" si="196"/>
        <v>9.6718692120734192E-3</v>
      </c>
      <c r="D12549">
        <v>0.99294896430436697</v>
      </c>
      <c r="E12549">
        <v>1</v>
      </c>
      <c r="H12549">
        <v>0.99897118763176396</v>
      </c>
    </row>
    <row r="12550" spans="1:8" x14ac:dyDescent="0.2">
      <c r="A12550" t="s">
        <v>12557</v>
      </c>
      <c r="B12550">
        <v>1.04299267141853</v>
      </c>
      <c r="C12550">
        <f t="shared" si="196"/>
        <v>1.8281256869796075E-2</v>
      </c>
      <c r="D12550">
        <v>0.99294954492223897</v>
      </c>
      <c r="E12550">
        <v>1</v>
      </c>
      <c r="H12550">
        <v>1.0445563785720799</v>
      </c>
    </row>
    <row r="12551" spans="1:8" x14ac:dyDescent="0.2">
      <c r="A12551" t="s">
        <v>12558</v>
      </c>
      <c r="B12551">
        <v>1.0909463574607601</v>
      </c>
      <c r="C12551">
        <f t="shared" si="196"/>
        <v>3.7803396572270664E-2</v>
      </c>
      <c r="D12551">
        <v>0.99295096836220698</v>
      </c>
      <c r="E12551">
        <v>1</v>
      </c>
      <c r="H12551">
        <v>1.0699666198172899</v>
      </c>
    </row>
    <row r="12552" spans="1:8" x14ac:dyDescent="0.2">
      <c r="A12552" t="s">
        <v>12559</v>
      </c>
      <c r="B12552">
        <v>0.93989224642773495</v>
      </c>
      <c r="C12552">
        <f t="shared" si="196"/>
        <v>-2.6921933064383022E-2</v>
      </c>
      <c r="D12552">
        <v>0.99298133869785599</v>
      </c>
      <c r="E12552">
        <v>1</v>
      </c>
      <c r="H12552">
        <v>0.93913791878212705</v>
      </c>
    </row>
    <row r="12553" spans="1:8" x14ac:dyDescent="0.2">
      <c r="A12553" t="s">
        <v>12560</v>
      </c>
      <c r="B12553">
        <v>0.93676968082498502</v>
      </c>
      <c r="C12553">
        <f t="shared" si="196"/>
        <v>-2.836717393856393E-2</v>
      </c>
      <c r="D12553">
        <v>0.99298341335496998</v>
      </c>
      <c r="E12553">
        <v>1</v>
      </c>
      <c r="H12553">
        <v>0.96674631061138405</v>
      </c>
    </row>
    <row r="12554" spans="1:8" x14ac:dyDescent="0.2">
      <c r="A12554" t="s">
        <v>12561</v>
      </c>
      <c r="B12554">
        <v>1.2084328882642299</v>
      </c>
      <c r="C12554">
        <f t="shared" si="196"/>
        <v>8.2222536360684759E-2</v>
      </c>
      <c r="D12554">
        <v>0.99299947827983004</v>
      </c>
      <c r="E12554">
        <v>1</v>
      </c>
      <c r="H12554">
        <v>1.15808151791989</v>
      </c>
    </row>
    <row r="12555" spans="1:8" x14ac:dyDescent="0.2">
      <c r="A12555" t="s">
        <v>12562</v>
      </c>
      <c r="B12555">
        <v>1.2084328882642299</v>
      </c>
      <c r="C12555">
        <f t="shared" si="196"/>
        <v>8.2222536360684759E-2</v>
      </c>
      <c r="D12555">
        <v>0.99300089868007801</v>
      </c>
      <c r="E12555">
        <v>1</v>
      </c>
      <c r="H12555">
        <v>1.15808151791989</v>
      </c>
    </row>
    <row r="12556" spans="1:8" x14ac:dyDescent="0.2">
      <c r="A12556" t="s">
        <v>12563</v>
      </c>
      <c r="B12556">
        <v>1.2084328882642299</v>
      </c>
      <c r="C12556">
        <f t="shared" si="196"/>
        <v>8.2222536360684759E-2</v>
      </c>
      <c r="D12556">
        <v>0.99302140529540195</v>
      </c>
      <c r="E12556">
        <v>1</v>
      </c>
      <c r="H12556">
        <v>1.15808151791989</v>
      </c>
    </row>
    <row r="12557" spans="1:8" x14ac:dyDescent="0.2">
      <c r="A12557" t="s">
        <v>12564</v>
      </c>
      <c r="B12557">
        <v>1.03352812812072</v>
      </c>
      <c r="C12557">
        <f t="shared" si="196"/>
        <v>1.4322300722747757E-2</v>
      </c>
      <c r="D12557">
        <v>0.99303080054215898</v>
      </c>
      <c r="E12557">
        <v>1</v>
      </c>
      <c r="H12557">
        <v>1.04104860306547</v>
      </c>
    </row>
    <row r="12558" spans="1:8" x14ac:dyDescent="0.2">
      <c r="A12558" t="s">
        <v>12565</v>
      </c>
      <c r="B12558">
        <v>0.99849327632002105</v>
      </c>
      <c r="C12558">
        <f t="shared" si="196"/>
        <v>-6.5485524690356018E-4</v>
      </c>
      <c r="D12558">
        <v>0.99306224862414505</v>
      </c>
      <c r="E12558">
        <v>1</v>
      </c>
      <c r="H12558">
        <v>0.98932143050203503</v>
      </c>
    </row>
    <row r="12559" spans="1:8" x14ac:dyDescent="0.2">
      <c r="A12559" t="s">
        <v>12566</v>
      </c>
      <c r="B12559">
        <v>0.96791954642523303</v>
      </c>
      <c r="C12559">
        <f t="shared" si="196"/>
        <v>-1.4160739794562205E-2</v>
      </c>
      <c r="D12559">
        <v>0.99306585812775205</v>
      </c>
      <c r="E12559">
        <v>1</v>
      </c>
      <c r="H12559">
        <v>0.97386705899977</v>
      </c>
    </row>
    <row r="12560" spans="1:8" x14ac:dyDescent="0.2">
      <c r="A12560" t="s">
        <v>12567</v>
      </c>
      <c r="B12560">
        <v>1.0640289582200799</v>
      </c>
      <c r="C12560">
        <f t="shared" si="196"/>
        <v>2.6953447718472637E-2</v>
      </c>
      <c r="D12560">
        <v>0.99307868649542297</v>
      </c>
      <c r="E12560">
        <v>1</v>
      </c>
      <c r="H12560">
        <v>1.0473085031623299</v>
      </c>
    </row>
    <row r="12561" spans="1:8" x14ac:dyDescent="0.2">
      <c r="A12561" t="s">
        <v>12568</v>
      </c>
      <c r="B12561">
        <v>1.02737139490478</v>
      </c>
      <c r="C12561">
        <f t="shared" si="196"/>
        <v>1.1727469498154888E-2</v>
      </c>
      <c r="D12561">
        <v>0.99309332826547103</v>
      </c>
      <c r="E12561">
        <v>1</v>
      </c>
      <c r="H12561">
        <v>1.03311619981139</v>
      </c>
    </row>
    <row r="12562" spans="1:8" x14ac:dyDescent="0.2">
      <c r="A12562" t="s">
        <v>12569</v>
      </c>
      <c r="B12562">
        <v>1.0386949354053101</v>
      </c>
      <c r="C12562">
        <f t="shared" si="196"/>
        <v>1.6488014040305157E-2</v>
      </c>
      <c r="D12562">
        <v>0.99311630430704001</v>
      </c>
      <c r="E12562">
        <v>1</v>
      </c>
      <c r="H12562">
        <v>1.0368407182749599</v>
      </c>
    </row>
    <row r="12563" spans="1:8" x14ac:dyDescent="0.2">
      <c r="A12563" t="s">
        <v>12570</v>
      </c>
      <c r="B12563">
        <v>0.89083193686145201</v>
      </c>
      <c r="C12563">
        <f t="shared" si="196"/>
        <v>-5.0204221640164921E-2</v>
      </c>
      <c r="D12563">
        <v>0.99311754118395201</v>
      </c>
      <c r="E12563">
        <v>1</v>
      </c>
      <c r="H12563">
        <v>0.90632466619817298</v>
      </c>
    </row>
    <row r="12564" spans="1:8" x14ac:dyDescent="0.2">
      <c r="A12564" t="s">
        <v>12571</v>
      </c>
      <c r="B12564">
        <v>0.994796304778921</v>
      </c>
      <c r="C12564">
        <f t="shared" si="196"/>
        <v>-2.2658366078762457E-3</v>
      </c>
      <c r="D12564">
        <v>0.99313199039072297</v>
      </c>
      <c r="E12564">
        <v>1</v>
      </c>
      <c r="H12564">
        <v>0.987578379715224</v>
      </c>
    </row>
    <row r="12565" spans="1:8" x14ac:dyDescent="0.2">
      <c r="A12565" t="s">
        <v>12572</v>
      </c>
      <c r="B12565">
        <v>1.0549810929290899</v>
      </c>
      <c r="C12565">
        <f t="shared" si="196"/>
        <v>2.3244676401347031E-2</v>
      </c>
      <c r="D12565">
        <v>0.99314337077227199</v>
      </c>
      <c r="E12565">
        <v>1</v>
      </c>
      <c r="H12565">
        <v>1.0397762656474101</v>
      </c>
    </row>
    <row r="12566" spans="1:8" x14ac:dyDescent="0.2">
      <c r="A12566" t="s">
        <v>12573</v>
      </c>
      <c r="B12566">
        <v>0.96902637266471303</v>
      </c>
      <c r="C12566">
        <f t="shared" si="196"/>
        <v>-1.3664403189792583E-2</v>
      </c>
      <c r="D12566">
        <v>0.99315521644079097</v>
      </c>
      <c r="E12566">
        <v>1</v>
      </c>
      <c r="H12566">
        <v>0.957663318313974</v>
      </c>
    </row>
    <row r="12567" spans="1:8" x14ac:dyDescent="0.2">
      <c r="A12567" t="s">
        <v>12574</v>
      </c>
      <c r="B12567">
        <v>0.97254016692498002</v>
      </c>
      <c r="C12567">
        <f t="shared" si="196"/>
        <v>-1.2092452815997053E-2</v>
      </c>
      <c r="D12567">
        <v>0.99315751299177901</v>
      </c>
      <c r="E12567">
        <v>1</v>
      </c>
      <c r="H12567">
        <v>0.97901905928697097</v>
      </c>
    </row>
    <row r="12568" spans="1:8" x14ac:dyDescent="0.2">
      <c r="A12568" t="s">
        <v>12575</v>
      </c>
      <c r="B12568">
        <v>0.985525042326997</v>
      </c>
      <c r="C12568">
        <f t="shared" si="196"/>
        <v>-6.3323357617570963E-3</v>
      </c>
      <c r="D12568">
        <v>0.99317070478135605</v>
      </c>
      <c r="E12568">
        <v>1</v>
      </c>
      <c r="H12568">
        <v>0.99743666967841205</v>
      </c>
    </row>
    <row r="12569" spans="1:8" x14ac:dyDescent="0.2">
      <c r="A12569" t="s">
        <v>12576</v>
      </c>
      <c r="B12569">
        <v>1.0160187230197799</v>
      </c>
      <c r="C12569">
        <f t="shared" si="196"/>
        <v>6.9017111262994436E-3</v>
      </c>
      <c r="D12569">
        <v>0.99317588972559701</v>
      </c>
      <c r="E12569">
        <v>1</v>
      </c>
      <c r="H12569">
        <v>1.0255049739857001</v>
      </c>
    </row>
    <row r="12570" spans="1:8" x14ac:dyDescent="0.2">
      <c r="A12570" t="s">
        <v>12577</v>
      </c>
      <c r="B12570">
        <v>1.0153156983015701</v>
      </c>
      <c r="C12570">
        <f t="shared" si="196"/>
        <v>6.6011010792824277E-3</v>
      </c>
      <c r="D12570">
        <v>0.99317590290332103</v>
      </c>
      <c r="E12570">
        <v>1</v>
      </c>
      <c r="H12570">
        <v>1.0026394879025999</v>
      </c>
    </row>
    <row r="12571" spans="1:8" x14ac:dyDescent="0.2">
      <c r="A12571" t="s">
        <v>12578</v>
      </c>
      <c r="B12571">
        <v>1.08162202961922</v>
      </c>
      <c r="C12571">
        <f t="shared" si="196"/>
        <v>3.407552405302948E-2</v>
      </c>
      <c r="D12571">
        <v>0.99319770221241299</v>
      </c>
      <c r="E12571">
        <v>1</v>
      </c>
      <c r="H12571">
        <v>1.08302947533115</v>
      </c>
    </row>
    <row r="12572" spans="1:8" x14ac:dyDescent="0.2">
      <c r="A12572" t="s">
        <v>12579</v>
      </c>
      <c r="B12572">
        <v>1.07600188681062</v>
      </c>
      <c r="C12572">
        <f t="shared" si="196"/>
        <v>3.1813032883086192E-2</v>
      </c>
      <c r="D12572">
        <v>0.99323276467799804</v>
      </c>
      <c r="E12572">
        <v>1</v>
      </c>
      <c r="H12572">
        <v>1.0563224547764301</v>
      </c>
    </row>
    <row r="12573" spans="1:8" x14ac:dyDescent="0.2">
      <c r="A12573" t="s">
        <v>12580</v>
      </c>
      <c r="B12573">
        <v>0.99129260365425198</v>
      </c>
      <c r="C12573">
        <f t="shared" si="196"/>
        <v>-3.7981342172451475E-3</v>
      </c>
      <c r="D12573">
        <v>0.99323596932301705</v>
      </c>
      <c r="E12573">
        <v>1</v>
      </c>
      <c r="H12573">
        <v>0.975310008244753</v>
      </c>
    </row>
    <row r="12574" spans="1:8" x14ac:dyDescent="0.2">
      <c r="A12574" t="s">
        <v>12581</v>
      </c>
      <c r="B12574">
        <v>0.98513550673714401</v>
      </c>
      <c r="C12574">
        <f t="shared" si="196"/>
        <v>-6.5040275931704371E-3</v>
      </c>
      <c r="D12574">
        <v>0.99325905425165595</v>
      </c>
      <c r="E12574">
        <v>1</v>
      </c>
      <c r="H12574">
        <v>0.97696688727829595</v>
      </c>
    </row>
    <row r="12575" spans="1:8" x14ac:dyDescent="0.2">
      <c r="A12575" t="s">
        <v>12582</v>
      </c>
      <c r="B12575">
        <v>0.99243280678704904</v>
      </c>
      <c r="C12575">
        <f t="shared" si="196"/>
        <v>-3.2988877179589257E-3</v>
      </c>
      <c r="D12575">
        <v>0.99327019126374005</v>
      </c>
      <c r="E12575">
        <v>1</v>
      </c>
      <c r="H12575">
        <v>1.0070274068868601</v>
      </c>
    </row>
    <row r="12576" spans="1:8" x14ac:dyDescent="0.2">
      <c r="A12576" t="s">
        <v>12583</v>
      </c>
      <c r="B12576">
        <v>1.0909463574607601</v>
      </c>
      <c r="C12576">
        <f t="shared" si="196"/>
        <v>3.7803396572270664E-2</v>
      </c>
      <c r="D12576">
        <v>0.99327142881597696</v>
      </c>
      <c r="E12576">
        <v>1</v>
      </c>
      <c r="H12576">
        <v>1.07342481832995</v>
      </c>
    </row>
    <row r="12577" spans="1:8" x14ac:dyDescent="0.2">
      <c r="A12577" t="s">
        <v>12584</v>
      </c>
      <c r="B12577">
        <v>1.0301774622175901</v>
      </c>
      <c r="C12577">
        <f t="shared" si="196"/>
        <v>1.2912044339353968E-2</v>
      </c>
      <c r="D12577">
        <v>0.99327302943663298</v>
      </c>
      <c r="E12577">
        <v>1</v>
      </c>
      <c r="H12577">
        <v>1.03717792805114</v>
      </c>
    </row>
    <row r="12578" spans="1:8" x14ac:dyDescent="0.2">
      <c r="A12578" t="s">
        <v>12585</v>
      </c>
      <c r="B12578">
        <v>0.91547946080623499</v>
      </c>
      <c r="C12578">
        <f t="shared" si="196"/>
        <v>-3.8351394845165011E-2</v>
      </c>
      <c r="D12578">
        <v>0.99328232010059303</v>
      </c>
      <c r="E12578">
        <v>1</v>
      </c>
      <c r="H12578">
        <v>0.91335043880435995</v>
      </c>
    </row>
    <row r="12579" spans="1:8" x14ac:dyDescent="0.2">
      <c r="A12579" t="s">
        <v>12586</v>
      </c>
      <c r="B12579">
        <v>1.00078550147227</v>
      </c>
      <c r="C12579">
        <f t="shared" si="196"/>
        <v>3.4100504247908418E-4</v>
      </c>
      <c r="D12579">
        <v>0.99329550014586698</v>
      </c>
      <c r="E12579">
        <v>1</v>
      </c>
      <c r="H12579">
        <v>0.99501037339178899</v>
      </c>
    </row>
    <row r="12580" spans="1:8" x14ac:dyDescent="0.2">
      <c r="A12580" t="s">
        <v>12587</v>
      </c>
      <c r="B12580">
        <v>1.04898688217381</v>
      </c>
      <c r="C12580">
        <f t="shared" si="196"/>
        <v>2.0770057273491224E-2</v>
      </c>
      <c r="D12580">
        <v>0.99330379513105505</v>
      </c>
      <c r="E12580">
        <v>1</v>
      </c>
      <c r="H12580">
        <v>1.0070274068868601</v>
      </c>
    </row>
    <row r="12581" spans="1:8" x14ac:dyDescent="0.2">
      <c r="A12581" t="s">
        <v>12588</v>
      </c>
      <c r="B12581">
        <v>1.09857535296748</v>
      </c>
      <c r="C12581">
        <f t="shared" si="196"/>
        <v>4.0829851202459029E-2</v>
      </c>
      <c r="D12581">
        <v>0.99335920494188801</v>
      </c>
      <c r="E12581">
        <v>1</v>
      </c>
      <c r="H12581">
        <v>1.0844910535704599</v>
      </c>
    </row>
    <row r="12582" spans="1:8" x14ac:dyDescent="0.2">
      <c r="A12582" t="s">
        <v>12589</v>
      </c>
      <c r="B12582">
        <v>1.05423181658468</v>
      </c>
      <c r="C12582">
        <f t="shared" si="196"/>
        <v>2.293611902999931E-2</v>
      </c>
      <c r="D12582">
        <v>0.99336715600354697</v>
      </c>
      <c r="E12582">
        <v>1</v>
      </c>
      <c r="H12582">
        <v>1.04386987299248</v>
      </c>
    </row>
    <row r="12583" spans="1:8" x14ac:dyDescent="0.2">
      <c r="A12583" t="s">
        <v>12590</v>
      </c>
      <c r="B12583">
        <v>0.98400963758658799</v>
      </c>
      <c r="C12583">
        <f t="shared" si="196"/>
        <v>-7.0006479810803277E-3</v>
      </c>
      <c r="D12583">
        <v>0.993371870160907</v>
      </c>
      <c r="E12583">
        <v>1</v>
      </c>
      <c r="H12583">
        <v>0.99787261227879598</v>
      </c>
    </row>
    <row r="12584" spans="1:8" x14ac:dyDescent="0.2">
      <c r="A12584" t="s">
        <v>12591</v>
      </c>
      <c r="B12584">
        <v>0.86316634876016496</v>
      </c>
      <c r="C12584">
        <f t="shared" si="196"/>
        <v>-6.3905499317552891E-2</v>
      </c>
      <c r="D12584">
        <v>0.99337302631379598</v>
      </c>
      <c r="E12584">
        <v>1</v>
      </c>
      <c r="H12584">
        <v>0.85210011351964998</v>
      </c>
    </row>
    <row r="12585" spans="1:8" x14ac:dyDescent="0.2">
      <c r="A12585" t="s">
        <v>12592</v>
      </c>
      <c r="B12585">
        <v>0.995583913626781</v>
      </c>
      <c r="C12585">
        <f t="shared" si="196"/>
        <v>-1.9221292184898734E-3</v>
      </c>
      <c r="D12585">
        <v>0.99337455912313799</v>
      </c>
      <c r="E12585">
        <v>1</v>
      </c>
      <c r="H12585">
        <v>1.01288221739201</v>
      </c>
    </row>
    <row r="12586" spans="1:8" x14ac:dyDescent="0.2">
      <c r="A12586" t="s">
        <v>12593</v>
      </c>
      <c r="B12586">
        <v>0.97230232389075999</v>
      </c>
      <c r="C12586">
        <f t="shared" si="196"/>
        <v>-1.2198676243676805E-2</v>
      </c>
      <c r="D12586">
        <v>0.993377146578869</v>
      </c>
      <c r="E12586">
        <v>1</v>
      </c>
      <c r="H12586">
        <v>0.97214193089770695</v>
      </c>
    </row>
    <row r="12587" spans="1:8" x14ac:dyDescent="0.2">
      <c r="A12587" t="s">
        <v>12594</v>
      </c>
      <c r="B12587">
        <v>1.0250100391526999</v>
      </c>
      <c r="C12587">
        <f t="shared" si="196"/>
        <v>1.0728118979353005E-2</v>
      </c>
      <c r="D12587">
        <v>0.99338231352920503</v>
      </c>
      <c r="E12587">
        <v>1</v>
      </c>
      <c r="H12587">
        <v>1.0305560846178601</v>
      </c>
    </row>
    <row r="12588" spans="1:8" x14ac:dyDescent="0.2">
      <c r="A12588" t="s">
        <v>12595</v>
      </c>
      <c r="B12588">
        <v>0.86316634876016496</v>
      </c>
      <c r="C12588">
        <f t="shared" si="196"/>
        <v>-6.3905499317552891E-2</v>
      </c>
      <c r="D12588">
        <v>0.99338745797135897</v>
      </c>
      <c r="E12588">
        <v>1</v>
      </c>
      <c r="H12588">
        <v>0.85210011351964998</v>
      </c>
    </row>
    <row r="12589" spans="1:8" x14ac:dyDescent="0.2">
      <c r="A12589" t="s">
        <v>12596</v>
      </c>
      <c r="B12589">
        <v>0.99897118763176396</v>
      </c>
      <c r="C12589">
        <f t="shared" si="196"/>
        <v>-4.4703753276116679E-4</v>
      </c>
      <c r="D12589">
        <v>0.99341241245482903</v>
      </c>
      <c r="E12589">
        <v>1</v>
      </c>
      <c r="H12589">
        <v>0.98622105550489902</v>
      </c>
    </row>
    <row r="12590" spans="1:8" x14ac:dyDescent="0.2">
      <c r="A12590" t="s">
        <v>12597</v>
      </c>
      <c r="B12590">
        <v>0.98696709997676202</v>
      </c>
      <c r="C12590">
        <f t="shared" si="196"/>
        <v>-5.6973240645988438E-3</v>
      </c>
      <c r="D12590">
        <v>0.99342054260092105</v>
      </c>
      <c r="E12590">
        <v>1</v>
      </c>
      <c r="H12590">
        <v>0.98142501518634495</v>
      </c>
    </row>
    <row r="12591" spans="1:8" x14ac:dyDescent="0.2">
      <c r="A12591" t="s">
        <v>12598</v>
      </c>
      <c r="B12591">
        <v>1.07416256734598</v>
      </c>
      <c r="C12591">
        <f t="shared" si="196"/>
        <v>3.1070013913302618E-2</v>
      </c>
      <c r="D12591">
        <v>0.99343440387572801</v>
      </c>
      <c r="E12591">
        <v>1</v>
      </c>
      <c r="H12591">
        <v>1.0764775728790601</v>
      </c>
    </row>
    <row r="12592" spans="1:8" x14ac:dyDescent="0.2">
      <c r="A12592" t="s">
        <v>12599</v>
      </c>
      <c r="B12592">
        <v>0.98612026349128401</v>
      </c>
      <c r="C12592">
        <f t="shared" si="196"/>
        <v>-6.0701169191973974E-3</v>
      </c>
      <c r="D12592">
        <v>0.993435382740117</v>
      </c>
      <c r="E12592">
        <v>1</v>
      </c>
      <c r="H12592">
        <v>0.98101562884919102</v>
      </c>
    </row>
    <row r="12593" spans="1:8" x14ac:dyDescent="0.2">
      <c r="A12593" t="s">
        <v>12600</v>
      </c>
      <c r="B12593">
        <v>1.04432471825304</v>
      </c>
      <c r="C12593">
        <f t="shared" si="196"/>
        <v>1.8835557496292576E-2</v>
      </c>
      <c r="D12593">
        <v>0.99343958492029805</v>
      </c>
      <c r="E12593">
        <v>1</v>
      </c>
      <c r="H12593">
        <v>1.0450284411090001</v>
      </c>
    </row>
    <row r="12594" spans="1:8" x14ac:dyDescent="0.2">
      <c r="A12594" t="s">
        <v>12601</v>
      </c>
      <c r="B12594">
        <v>0.97555780042164397</v>
      </c>
      <c r="C12594">
        <f t="shared" si="196"/>
        <v>-1.0746994172573349E-2</v>
      </c>
      <c r="D12594">
        <v>0.99344329469174297</v>
      </c>
      <c r="E12594">
        <v>1</v>
      </c>
      <c r="H12594">
        <v>1.0070274068868601</v>
      </c>
    </row>
    <row r="12595" spans="1:8" x14ac:dyDescent="0.2">
      <c r="A12595" t="s">
        <v>12602</v>
      </c>
      <c r="B12595">
        <v>1.03352812812072</v>
      </c>
      <c r="C12595">
        <f t="shared" si="196"/>
        <v>1.4322300722747757E-2</v>
      </c>
      <c r="D12595">
        <v>0.99344979682131196</v>
      </c>
      <c r="E12595">
        <v>1</v>
      </c>
      <c r="H12595">
        <v>1.0478528423011899</v>
      </c>
    </row>
    <row r="12596" spans="1:8" x14ac:dyDescent="0.2">
      <c r="A12596" t="s">
        <v>12603</v>
      </c>
      <c r="B12596">
        <v>0.90632466619817298</v>
      </c>
      <c r="C12596">
        <f t="shared" si="196"/>
        <v>-4.2716200247614931E-2</v>
      </c>
      <c r="D12596">
        <v>0.99346519273960998</v>
      </c>
      <c r="E12596">
        <v>1</v>
      </c>
      <c r="H12596">
        <v>0.92855773881775305</v>
      </c>
    </row>
    <row r="12597" spans="1:8" x14ac:dyDescent="0.2">
      <c r="A12597" t="s">
        <v>12604</v>
      </c>
      <c r="B12597">
        <v>1.0402261126084</v>
      </c>
      <c r="C12597">
        <f t="shared" si="196"/>
        <v>1.7127751591663739E-2</v>
      </c>
      <c r="D12597">
        <v>0.99346898426598795</v>
      </c>
      <c r="E12597">
        <v>1</v>
      </c>
      <c r="H12597">
        <v>1.04175248988296</v>
      </c>
    </row>
    <row r="12598" spans="1:8" x14ac:dyDescent="0.2">
      <c r="A12598" t="s">
        <v>12605</v>
      </c>
      <c r="B12598">
        <v>1.0327023266091899</v>
      </c>
      <c r="C12598">
        <f t="shared" si="196"/>
        <v>1.3975155458404685E-2</v>
      </c>
      <c r="D12598">
        <v>0.99347614781492699</v>
      </c>
      <c r="E12598">
        <v>1</v>
      </c>
      <c r="H12598">
        <v>1.02242537946923</v>
      </c>
    </row>
    <row r="12599" spans="1:8" x14ac:dyDescent="0.2">
      <c r="A12599" t="s">
        <v>12606</v>
      </c>
      <c r="B12599">
        <v>1.0508112071862901</v>
      </c>
      <c r="C12599">
        <f t="shared" si="196"/>
        <v>2.1524696007074393E-2</v>
      </c>
      <c r="D12599">
        <v>0.99348351786123801</v>
      </c>
      <c r="E12599">
        <v>1</v>
      </c>
      <c r="H12599">
        <v>1.01797335696172</v>
      </c>
    </row>
    <row r="12600" spans="1:8" x14ac:dyDescent="0.2">
      <c r="A12600" t="s">
        <v>12607</v>
      </c>
      <c r="B12600">
        <v>1.04175248988296</v>
      </c>
      <c r="C12600">
        <f t="shared" si="196"/>
        <v>1.7764547133767603E-2</v>
      </c>
      <c r="D12600">
        <v>0.993487916306109</v>
      </c>
      <c r="E12600">
        <v>1</v>
      </c>
      <c r="H12600">
        <v>1.0300189001947799</v>
      </c>
    </row>
    <row r="12601" spans="1:8" x14ac:dyDescent="0.2">
      <c r="A12601" t="s">
        <v>12608</v>
      </c>
      <c r="B12601">
        <v>0.97696688727829595</v>
      </c>
      <c r="C12601">
        <f t="shared" si="196"/>
        <v>-1.0120155744910651E-2</v>
      </c>
      <c r="D12601">
        <v>0.99349585707165</v>
      </c>
      <c r="E12601">
        <v>1</v>
      </c>
      <c r="H12601">
        <v>0.97681658468025301</v>
      </c>
    </row>
    <row r="12602" spans="1:8" x14ac:dyDescent="0.2">
      <c r="A12602" t="s">
        <v>12609</v>
      </c>
      <c r="B12602">
        <v>0.96072729622539399</v>
      </c>
      <c r="C12602">
        <f t="shared" si="196"/>
        <v>-1.7399869929484474E-2</v>
      </c>
      <c r="D12602">
        <v>0.99349624698510297</v>
      </c>
      <c r="E12602">
        <v>1</v>
      </c>
      <c r="H12602">
        <v>0.98231507788350003</v>
      </c>
    </row>
    <row r="12603" spans="1:8" x14ac:dyDescent="0.2">
      <c r="A12603" t="s">
        <v>12610</v>
      </c>
      <c r="B12603">
        <v>0.90632466619817298</v>
      </c>
      <c r="C12603">
        <f t="shared" si="196"/>
        <v>-4.2716200247614931E-2</v>
      </c>
      <c r="D12603">
        <v>0.99350561857347697</v>
      </c>
      <c r="E12603">
        <v>1</v>
      </c>
      <c r="H12603">
        <v>0.92855773881775305</v>
      </c>
    </row>
    <row r="12604" spans="1:8" x14ac:dyDescent="0.2">
      <c r="A12604" t="s">
        <v>12611</v>
      </c>
      <c r="B12604">
        <v>1.0205900655654701</v>
      </c>
      <c r="C12604">
        <f t="shared" si="196"/>
        <v>8.8513365896913214E-3</v>
      </c>
      <c r="D12604">
        <v>0.99351024232469098</v>
      </c>
      <c r="E12604">
        <v>1</v>
      </c>
      <c r="H12604">
        <v>1.0215170098636499</v>
      </c>
    </row>
    <row r="12605" spans="1:8" x14ac:dyDescent="0.2">
      <c r="A12605" t="s">
        <v>12612</v>
      </c>
      <c r="B12605">
        <v>0.95729765839861902</v>
      </c>
      <c r="C12605">
        <f t="shared" si="196"/>
        <v>-1.895300339310764E-2</v>
      </c>
      <c r="D12605">
        <v>0.99351043826760099</v>
      </c>
      <c r="E12605">
        <v>1</v>
      </c>
      <c r="H12605">
        <v>0.95603867742423299</v>
      </c>
    </row>
    <row r="12606" spans="1:8" x14ac:dyDescent="0.2">
      <c r="A12606" t="s">
        <v>12613</v>
      </c>
      <c r="B12606">
        <v>1.0844910535704599</v>
      </c>
      <c r="C12606">
        <f t="shared" si="196"/>
        <v>3.5225973684460066E-2</v>
      </c>
      <c r="D12606">
        <v>0.99352066898291302</v>
      </c>
      <c r="E12606">
        <v>1</v>
      </c>
      <c r="H12606">
        <v>1.0821787059082699</v>
      </c>
    </row>
    <row r="12607" spans="1:8" x14ac:dyDescent="0.2">
      <c r="A12607" t="s">
        <v>12614</v>
      </c>
      <c r="B12607">
        <v>1.0006538157040299</v>
      </c>
      <c r="C12607">
        <f t="shared" si="196"/>
        <v>2.8385576787098052E-4</v>
      </c>
      <c r="D12607">
        <v>0.99352772721435201</v>
      </c>
      <c r="E12607">
        <v>1</v>
      </c>
      <c r="H12607">
        <v>1.0087429561319801</v>
      </c>
    </row>
    <row r="12608" spans="1:8" x14ac:dyDescent="0.2">
      <c r="A12608" t="s">
        <v>12615</v>
      </c>
      <c r="B12608">
        <v>0.96409212984904702</v>
      </c>
      <c r="C12608">
        <f t="shared" si="196"/>
        <v>-1.5881462390504249E-2</v>
      </c>
      <c r="D12608">
        <v>0.99353869982840004</v>
      </c>
      <c r="E12608">
        <v>1</v>
      </c>
      <c r="H12608">
        <v>0.97549210186952495</v>
      </c>
    </row>
    <row r="12609" spans="1:8" x14ac:dyDescent="0.2">
      <c r="A12609" t="s">
        <v>12616</v>
      </c>
      <c r="B12609">
        <v>1.15088846501355</v>
      </c>
      <c r="C12609">
        <f t="shared" si="196"/>
        <v>6.1033237290745827E-2</v>
      </c>
      <c r="D12609">
        <v>0.99354050206669398</v>
      </c>
      <c r="E12609">
        <v>1</v>
      </c>
      <c r="H12609">
        <v>1.16195470025407</v>
      </c>
    </row>
    <row r="12610" spans="1:8" x14ac:dyDescent="0.2">
      <c r="A12610" t="s">
        <v>12617</v>
      </c>
      <c r="B12610">
        <v>1.1130302918223201</v>
      </c>
      <c r="C12610">
        <f t="shared" si="196"/>
        <v>4.6506984094151417E-2</v>
      </c>
      <c r="D12610">
        <v>0.99356084108304799</v>
      </c>
      <c r="E12610">
        <v>1</v>
      </c>
      <c r="H12610">
        <v>1.06002884935459</v>
      </c>
    </row>
    <row r="12611" spans="1:8" x14ac:dyDescent="0.2">
      <c r="A12611" t="s">
        <v>12618</v>
      </c>
      <c r="B12611">
        <v>1.0789579359502099</v>
      </c>
      <c r="C12611">
        <f t="shared" ref="C12611:C12674" si="197">LOG10(B12611)</f>
        <v>3.3004513690505027E-2</v>
      </c>
      <c r="D12611">
        <v>0.99356327159121705</v>
      </c>
      <c r="E12611">
        <v>1</v>
      </c>
      <c r="H12611">
        <v>1.0789579359502099</v>
      </c>
    </row>
    <row r="12612" spans="1:8" x14ac:dyDescent="0.2">
      <c r="A12612" t="s">
        <v>12619</v>
      </c>
      <c r="B12612">
        <v>0.95709216357015503</v>
      </c>
      <c r="C12612">
        <f t="shared" si="197"/>
        <v>-1.9046239649778245E-2</v>
      </c>
      <c r="D12612">
        <v>0.99357387735390101</v>
      </c>
      <c r="E12612">
        <v>1</v>
      </c>
      <c r="H12612">
        <v>0.97677336461987196</v>
      </c>
    </row>
    <row r="12613" spans="1:8" x14ac:dyDescent="0.2">
      <c r="A12613" t="s">
        <v>12620</v>
      </c>
      <c r="B12613">
        <v>0.96674631061138405</v>
      </c>
      <c r="C12613">
        <f t="shared" si="197"/>
        <v>-1.4687476647371599E-2</v>
      </c>
      <c r="D12613">
        <v>0.99359916314107</v>
      </c>
      <c r="E12613">
        <v>1</v>
      </c>
      <c r="H12613">
        <v>0.97887395250077402</v>
      </c>
    </row>
    <row r="12614" spans="1:8" x14ac:dyDescent="0.2">
      <c r="A12614" t="s">
        <v>12621</v>
      </c>
      <c r="B12614">
        <v>0.97825519526152005</v>
      </c>
      <c r="C12614">
        <f t="shared" si="197"/>
        <v>-9.5478369949603143E-3</v>
      </c>
      <c r="D12614">
        <v>0.99360522898702097</v>
      </c>
      <c r="E12614">
        <v>1</v>
      </c>
      <c r="H12614">
        <v>0.97396083531743904</v>
      </c>
    </row>
    <row r="12615" spans="1:8" x14ac:dyDescent="0.2">
      <c r="A12615" t="s">
        <v>12622</v>
      </c>
      <c r="B12615">
        <v>0.975310008244753</v>
      </c>
      <c r="C12615">
        <f t="shared" si="197"/>
        <v>-1.0857319203498771E-2</v>
      </c>
      <c r="D12615">
        <v>0.99360799297999303</v>
      </c>
      <c r="E12615">
        <v>1</v>
      </c>
      <c r="H12615">
        <v>0.97003456336856597</v>
      </c>
    </row>
    <row r="12616" spans="1:8" x14ac:dyDescent="0.2">
      <c r="A12616" t="s">
        <v>12623</v>
      </c>
      <c r="B12616">
        <v>1.17486530803467</v>
      </c>
      <c r="C12616">
        <f t="shared" si="197"/>
        <v>6.9988079943673898E-2</v>
      </c>
      <c r="D12616">
        <v>0.99360860891107095</v>
      </c>
      <c r="E12616">
        <v>1</v>
      </c>
      <c r="H12616">
        <v>1.17486530803467</v>
      </c>
    </row>
    <row r="12617" spans="1:8" x14ac:dyDescent="0.2">
      <c r="A12617" t="s">
        <v>12624</v>
      </c>
      <c r="B12617">
        <v>1.17486530803467</v>
      </c>
      <c r="C12617">
        <f t="shared" si="197"/>
        <v>6.9988079943673898E-2</v>
      </c>
      <c r="D12617">
        <v>0.99360904374718895</v>
      </c>
      <c r="E12617">
        <v>1</v>
      </c>
      <c r="H12617">
        <v>1.17486530803467</v>
      </c>
    </row>
    <row r="12618" spans="1:8" x14ac:dyDescent="0.2">
      <c r="A12618" t="s">
        <v>12625</v>
      </c>
      <c r="B12618">
        <v>1.07416256734598</v>
      </c>
      <c r="C12618">
        <f t="shared" si="197"/>
        <v>3.1070013913302618E-2</v>
      </c>
      <c r="D12618">
        <v>0.99361260349075597</v>
      </c>
      <c r="E12618">
        <v>1</v>
      </c>
      <c r="H12618">
        <v>1.0753004514215601</v>
      </c>
    </row>
    <row r="12619" spans="1:8" x14ac:dyDescent="0.2">
      <c r="A12619" t="s">
        <v>12626</v>
      </c>
      <c r="B12619">
        <v>0.97852663122024897</v>
      </c>
      <c r="C12619">
        <f t="shared" si="197"/>
        <v>-9.4273502465381468E-3</v>
      </c>
      <c r="D12619">
        <v>0.99361457710061396</v>
      </c>
      <c r="E12619">
        <v>1</v>
      </c>
      <c r="H12619">
        <v>0.99153467755013802</v>
      </c>
    </row>
    <row r="12620" spans="1:8" x14ac:dyDescent="0.2">
      <c r="A12620" t="s">
        <v>12627</v>
      </c>
      <c r="B12620">
        <v>1.17486530803467</v>
      </c>
      <c r="C12620">
        <f t="shared" si="197"/>
        <v>6.9988079943673898E-2</v>
      </c>
      <c r="D12620">
        <v>0.99361565156816301</v>
      </c>
      <c r="E12620">
        <v>1</v>
      </c>
      <c r="H12620">
        <v>1.17486530803467</v>
      </c>
    </row>
    <row r="12621" spans="1:8" x14ac:dyDescent="0.2">
      <c r="A12621" t="s">
        <v>12628</v>
      </c>
      <c r="B12621">
        <v>1.17486530803467</v>
      </c>
      <c r="C12621">
        <f t="shared" si="197"/>
        <v>6.9988079943673898E-2</v>
      </c>
      <c r="D12621">
        <v>0.99362174003594905</v>
      </c>
      <c r="E12621">
        <v>1</v>
      </c>
      <c r="H12621">
        <v>1.17486530803467</v>
      </c>
    </row>
    <row r="12622" spans="1:8" x14ac:dyDescent="0.2">
      <c r="A12622" t="s">
        <v>12629</v>
      </c>
      <c r="B12622">
        <v>1.17486530803467</v>
      </c>
      <c r="C12622">
        <f t="shared" si="197"/>
        <v>6.9988079943673898E-2</v>
      </c>
      <c r="D12622">
        <v>0.99362876142547096</v>
      </c>
      <c r="E12622">
        <v>1</v>
      </c>
      <c r="H12622">
        <v>1.17486530803467</v>
      </c>
    </row>
    <row r="12623" spans="1:8" x14ac:dyDescent="0.2">
      <c r="A12623" t="s">
        <v>12630</v>
      </c>
      <c r="B12623">
        <v>1.17486530803467</v>
      </c>
      <c r="C12623">
        <f t="shared" si="197"/>
        <v>6.9988079943673898E-2</v>
      </c>
      <c r="D12623">
        <v>0.99363002197487504</v>
      </c>
      <c r="E12623">
        <v>1</v>
      </c>
      <c r="H12623">
        <v>1.17486530803467</v>
      </c>
    </row>
    <row r="12624" spans="1:8" x14ac:dyDescent="0.2">
      <c r="A12624" t="s">
        <v>12631</v>
      </c>
      <c r="B12624">
        <v>1.17486530803467</v>
      </c>
      <c r="C12624">
        <f t="shared" si="197"/>
        <v>6.9988079943673898E-2</v>
      </c>
      <c r="D12624">
        <v>0.99363035504781105</v>
      </c>
      <c r="E12624">
        <v>1</v>
      </c>
      <c r="H12624">
        <v>1.17486530803467</v>
      </c>
    </row>
    <row r="12625" spans="1:8" x14ac:dyDescent="0.2">
      <c r="A12625" t="s">
        <v>12632</v>
      </c>
      <c r="B12625">
        <v>1.0392154975179499</v>
      </c>
      <c r="C12625">
        <f t="shared" si="197"/>
        <v>1.6705614620344558E-2</v>
      </c>
      <c r="D12625">
        <v>0.99363149982061905</v>
      </c>
      <c r="E12625">
        <v>1</v>
      </c>
      <c r="H12625">
        <v>1.0333392868767799</v>
      </c>
    </row>
    <row r="12626" spans="1:8" x14ac:dyDescent="0.2">
      <c r="A12626" t="s">
        <v>12633</v>
      </c>
      <c r="B12626">
        <v>1.17486530803467</v>
      </c>
      <c r="C12626">
        <f t="shared" si="197"/>
        <v>6.9988079943673898E-2</v>
      </c>
      <c r="D12626">
        <v>0.99363272206484898</v>
      </c>
      <c r="E12626">
        <v>1</v>
      </c>
      <c r="H12626">
        <v>1.17486530803467</v>
      </c>
    </row>
    <row r="12627" spans="1:8" x14ac:dyDescent="0.2">
      <c r="A12627" t="s">
        <v>12634</v>
      </c>
      <c r="B12627">
        <v>0.83918950573904905</v>
      </c>
      <c r="C12627">
        <f t="shared" si="197"/>
        <v>-7.613995573456464E-2</v>
      </c>
      <c r="D12627">
        <v>0.99363457407656197</v>
      </c>
      <c r="E12627">
        <v>1</v>
      </c>
      <c r="H12627">
        <v>0.83918950573904905</v>
      </c>
    </row>
    <row r="12628" spans="1:8" x14ac:dyDescent="0.2">
      <c r="A12628" t="s">
        <v>12635</v>
      </c>
      <c r="B12628">
        <v>1.17486530803467</v>
      </c>
      <c r="C12628">
        <f t="shared" si="197"/>
        <v>6.9988079943673898E-2</v>
      </c>
      <c r="D12628">
        <v>0.99363520128000304</v>
      </c>
      <c r="E12628">
        <v>1</v>
      </c>
      <c r="H12628">
        <v>1.17486530803467</v>
      </c>
    </row>
    <row r="12629" spans="1:8" x14ac:dyDescent="0.2">
      <c r="A12629" t="s">
        <v>12636</v>
      </c>
      <c r="B12629">
        <v>0.83918950573904905</v>
      </c>
      <c r="C12629">
        <f t="shared" si="197"/>
        <v>-7.613995573456464E-2</v>
      </c>
      <c r="D12629">
        <v>0.99363582028347597</v>
      </c>
      <c r="E12629">
        <v>1</v>
      </c>
      <c r="H12629">
        <v>0.83918950573904905</v>
      </c>
    </row>
    <row r="12630" spans="1:8" x14ac:dyDescent="0.2">
      <c r="A12630" t="s">
        <v>12637</v>
      </c>
      <c r="B12630">
        <v>0.82393151472561199</v>
      </c>
      <c r="C12630">
        <f t="shared" si="197"/>
        <v>-8.410888540583987E-2</v>
      </c>
      <c r="D12630">
        <v>0.99363582955811802</v>
      </c>
      <c r="E12630">
        <v>1</v>
      </c>
      <c r="H12630">
        <v>0.86316634876016496</v>
      </c>
    </row>
    <row r="12631" spans="1:8" x14ac:dyDescent="0.2">
      <c r="A12631" t="s">
        <v>12638</v>
      </c>
      <c r="B12631">
        <v>0.83918950573904905</v>
      </c>
      <c r="C12631">
        <f t="shared" si="197"/>
        <v>-7.613995573456464E-2</v>
      </c>
      <c r="D12631">
        <v>0.99363640403470799</v>
      </c>
      <c r="E12631">
        <v>1</v>
      </c>
      <c r="H12631">
        <v>0.83918950573904905</v>
      </c>
    </row>
    <row r="12632" spans="1:8" x14ac:dyDescent="0.2">
      <c r="A12632" t="s">
        <v>12639</v>
      </c>
      <c r="B12632">
        <v>1.17486530803467</v>
      </c>
      <c r="C12632">
        <f t="shared" si="197"/>
        <v>6.9988079943673898E-2</v>
      </c>
      <c r="D12632">
        <v>0.99363761482324897</v>
      </c>
      <c r="E12632">
        <v>1</v>
      </c>
      <c r="H12632">
        <v>1.17486530803467</v>
      </c>
    </row>
    <row r="12633" spans="1:8" x14ac:dyDescent="0.2">
      <c r="A12633" t="s">
        <v>12640</v>
      </c>
      <c r="B12633">
        <v>0.95076889253563801</v>
      </c>
      <c r="C12633">
        <f t="shared" si="197"/>
        <v>-2.1925036053159295E-2</v>
      </c>
      <c r="D12633">
        <v>0.99364295483065102</v>
      </c>
      <c r="E12633">
        <v>1</v>
      </c>
      <c r="H12633">
        <v>0.96065114472759505</v>
      </c>
    </row>
    <row r="12634" spans="1:8" x14ac:dyDescent="0.2">
      <c r="A12634" t="s">
        <v>12641</v>
      </c>
      <c r="B12634">
        <v>1.17486530803467</v>
      </c>
      <c r="C12634">
        <f t="shared" si="197"/>
        <v>6.9988079943673898E-2</v>
      </c>
      <c r="D12634">
        <v>0.99364312966040802</v>
      </c>
      <c r="E12634">
        <v>1</v>
      </c>
      <c r="H12634">
        <v>1.17486530803467</v>
      </c>
    </row>
    <row r="12635" spans="1:8" x14ac:dyDescent="0.2">
      <c r="A12635" t="s">
        <v>12642</v>
      </c>
      <c r="B12635">
        <v>1.17486530803467</v>
      </c>
      <c r="C12635">
        <f t="shared" si="197"/>
        <v>6.9988079943673898E-2</v>
      </c>
      <c r="D12635">
        <v>0.99364313796048997</v>
      </c>
      <c r="E12635">
        <v>1</v>
      </c>
      <c r="H12635">
        <v>1.17486530803467</v>
      </c>
    </row>
    <row r="12636" spans="1:8" x14ac:dyDescent="0.2">
      <c r="A12636" t="s">
        <v>12643</v>
      </c>
      <c r="B12636">
        <v>0.82393151472561199</v>
      </c>
      <c r="C12636">
        <f t="shared" si="197"/>
        <v>-8.410888540583987E-2</v>
      </c>
      <c r="D12636">
        <v>0.99364626011519497</v>
      </c>
      <c r="E12636">
        <v>1</v>
      </c>
      <c r="H12636">
        <v>0.86316634876016496</v>
      </c>
    </row>
    <row r="12637" spans="1:8" x14ac:dyDescent="0.2">
      <c r="A12637" t="s">
        <v>12644</v>
      </c>
      <c r="B12637">
        <v>1.17486530803467</v>
      </c>
      <c r="C12637">
        <f t="shared" si="197"/>
        <v>6.9988079943673898E-2</v>
      </c>
      <c r="D12637">
        <v>0.99364794098686804</v>
      </c>
      <c r="E12637">
        <v>1</v>
      </c>
      <c r="H12637">
        <v>1.17486530803467</v>
      </c>
    </row>
    <row r="12638" spans="1:8" x14ac:dyDescent="0.2">
      <c r="A12638" t="s">
        <v>12645</v>
      </c>
      <c r="B12638">
        <v>1.17486530803467</v>
      </c>
      <c r="C12638">
        <f t="shared" si="197"/>
        <v>6.9988079943673898E-2</v>
      </c>
      <c r="D12638">
        <v>0.99364795198313904</v>
      </c>
      <c r="E12638">
        <v>1</v>
      </c>
      <c r="H12638">
        <v>1.17486530803467</v>
      </c>
    </row>
    <row r="12639" spans="1:8" x14ac:dyDescent="0.2">
      <c r="A12639" t="s">
        <v>12646</v>
      </c>
      <c r="B12639">
        <v>0.96435675405266996</v>
      </c>
      <c r="C12639">
        <f t="shared" si="197"/>
        <v>-1.5762273509645455E-2</v>
      </c>
      <c r="D12639">
        <v>0.99364803682982905</v>
      </c>
      <c r="E12639">
        <v>1</v>
      </c>
      <c r="H12639">
        <v>0.962468672068856</v>
      </c>
    </row>
    <row r="12640" spans="1:8" x14ac:dyDescent="0.2">
      <c r="A12640" t="s">
        <v>12647</v>
      </c>
      <c r="B12640">
        <v>0.83918950573904905</v>
      </c>
      <c r="C12640">
        <f t="shared" si="197"/>
        <v>-7.613995573456464E-2</v>
      </c>
      <c r="D12640">
        <v>0.99364824839546395</v>
      </c>
      <c r="E12640">
        <v>1</v>
      </c>
      <c r="H12640">
        <v>0.83918950573904905</v>
      </c>
    </row>
    <row r="12641" spans="1:8" x14ac:dyDescent="0.2">
      <c r="A12641" t="s">
        <v>12648</v>
      </c>
      <c r="B12641">
        <v>0.83918950573904905</v>
      </c>
      <c r="C12641">
        <f t="shared" si="197"/>
        <v>-7.613995573456464E-2</v>
      </c>
      <c r="D12641">
        <v>0.99364899012317898</v>
      </c>
      <c r="E12641">
        <v>1</v>
      </c>
      <c r="H12641">
        <v>0.83918950573904905</v>
      </c>
    </row>
    <row r="12642" spans="1:8" x14ac:dyDescent="0.2">
      <c r="A12642" t="s">
        <v>12649</v>
      </c>
      <c r="B12642">
        <v>0.83918950573904905</v>
      </c>
      <c r="C12642">
        <f t="shared" si="197"/>
        <v>-7.613995573456464E-2</v>
      </c>
      <c r="D12642">
        <v>0.99364918449269002</v>
      </c>
      <c r="E12642">
        <v>1</v>
      </c>
      <c r="H12642">
        <v>0.83918950573904905</v>
      </c>
    </row>
    <row r="12643" spans="1:8" x14ac:dyDescent="0.2">
      <c r="A12643" t="s">
        <v>12650</v>
      </c>
      <c r="B12643">
        <v>0.83918950573904905</v>
      </c>
      <c r="C12643">
        <f t="shared" si="197"/>
        <v>-7.613995573456464E-2</v>
      </c>
      <c r="D12643">
        <v>0.993649773445899</v>
      </c>
      <c r="E12643">
        <v>1</v>
      </c>
      <c r="H12643">
        <v>0.83918950573904905</v>
      </c>
    </row>
    <row r="12644" spans="1:8" x14ac:dyDescent="0.2">
      <c r="A12644" t="s">
        <v>12651</v>
      </c>
      <c r="B12644">
        <v>0.974010114857781</v>
      </c>
      <c r="C12644">
        <f t="shared" si="197"/>
        <v>-1.1436533055562886E-2</v>
      </c>
      <c r="D12644">
        <v>0.993649957292154</v>
      </c>
      <c r="E12644">
        <v>1</v>
      </c>
      <c r="H12644">
        <v>0.96362105314173596</v>
      </c>
    </row>
    <row r="12645" spans="1:8" x14ac:dyDescent="0.2">
      <c r="A12645" t="s">
        <v>12652</v>
      </c>
      <c r="B12645">
        <v>0.83918950573904905</v>
      </c>
      <c r="C12645">
        <f t="shared" si="197"/>
        <v>-7.613995573456464E-2</v>
      </c>
      <c r="D12645">
        <v>0.99365095360578004</v>
      </c>
      <c r="E12645">
        <v>1</v>
      </c>
      <c r="H12645">
        <v>0.83918950573904905</v>
      </c>
    </row>
    <row r="12646" spans="1:8" x14ac:dyDescent="0.2">
      <c r="A12646" t="s">
        <v>12653</v>
      </c>
      <c r="B12646">
        <v>1.17486530803467</v>
      </c>
      <c r="C12646">
        <f t="shared" si="197"/>
        <v>6.9988079943673898E-2</v>
      </c>
      <c r="D12646">
        <v>0.99365222206253101</v>
      </c>
      <c r="E12646">
        <v>1</v>
      </c>
      <c r="H12646">
        <v>1.17486530803467</v>
      </c>
    </row>
    <row r="12647" spans="1:8" x14ac:dyDescent="0.2">
      <c r="A12647" t="s">
        <v>12654</v>
      </c>
      <c r="B12647">
        <v>1.17486530803467</v>
      </c>
      <c r="C12647">
        <f t="shared" si="197"/>
        <v>6.9988079943673898E-2</v>
      </c>
      <c r="D12647">
        <v>0.99365434206403203</v>
      </c>
      <c r="E12647">
        <v>1</v>
      </c>
      <c r="H12647">
        <v>1.17486530803467</v>
      </c>
    </row>
    <row r="12648" spans="1:8" x14ac:dyDescent="0.2">
      <c r="A12648" t="s">
        <v>12655</v>
      </c>
      <c r="B12648">
        <v>0.83918950573904905</v>
      </c>
      <c r="C12648">
        <f t="shared" si="197"/>
        <v>-7.613995573456464E-2</v>
      </c>
      <c r="D12648">
        <v>0.99365460749179801</v>
      </c>
      <c r="E12648">
        <v>1</v>
      </c>
      <c r="H12648">
        <v>0.83918950573904905</v>
      </c>
    </row>
    <row r="12649" spans="1:8" x14ac:dyDescent="0.2">
      <c r="A12649" t="s">
        <v>12656</v>
      </c>
      <c r="B12649">
        <v>0.83918950573904905</v>
      </c>
      <c r="C12649">
        <f t="shared" si="197"/>
        <v>-7.613995573456464E-2</v>
      </c>
      <c r="D12649">
        <v>0.993654625191288</v>
      </c>
      <c r="E12649">
        <v>1</v>
      </c>
      <c r="H12649">
        <v>0.83918950573904905</v>
      </c>
    </row>
    <row r="12650" spans="1:8" x14ac:dyDescent="0.2">
      <c r="A12650" t="s">
        <v>12657</v>
      </c>
      <c r="B12650">
        <v>0.83918950573904905</v>
      </c>
      <c r="C12650">
        <f t="shared" si="197"/>
        <v>-7.613995573456464E-2</v>
      </c>
      <c r="D12650">
        <v>0.99365462603466104</v>
      </c>
      <c r="E12650">
        <v>1</v>
      </c>
      <c r="H12650">
        <v>0.83918950573904905</v>
      </c>
    </row>
    <row r="12651" spans="1:8" x14ac:dyDescent="0.2">
      <c r="A12651" t="s">
        <v>12658</v>
      </c>
      <c r="B12651">
        <v>0.83918950573904905</v>
      </c>
      <c r="C12651">
        <f t="shared" si="197"/>
        <v>-7.613995573456464E-2</v>
      </c>
      <c r="D12651">
        <v>0.99365467015533504</v>
      </c>
      <c r="E12651">
        <v>1</v>
      </c>
      <c r="H12651">
        <v>0.83918950573904905</v>
      </c>
    </row>
    <row r="12652" spans="1:8" x14ac:dyDescent="0.2">
      <c r="A12652" t="s">
        <v>12659</v>
      </c>
      <c r="B12652">
        <v>0.83918950573904905</v>
      </c>
      <c r="C12652">
        <f t="shared" si="197"/>
        <v>-7.613995573456464E-2</v>
      </c>
      <c r="D12652">
        <v>0.99365479069266205</v>
      </c>
      <c r="E12652">
        <v>1</v>
      </c>
      <c r="H12652">
        <v>0.83918950573904905</v>
      </c>
    </row>
    <row r="12653" spans="1:8" x14ac:dyDescent="0.2">
      <c r="A12653" t="s">
        <v>12660</v>
      </c>
      <c r="B12653">
        <v>1.0263191196624699</v>
      </c>
      <c r="C12653">
        <f t="shared" si="197"/>
        <v>1.1282419605846526E-2</v>
      </c>
      <c r="D12653">
        <v>0.99365512991285398</v>
      </c>
      <c r="E12653">
        <v>1</v>
      </c>
      <c r="H12653">
        <v>1.02537406004877</v>
      </c>
    </row>
    <row r="12654" spans="1:8" x14ac:dyDescent="0.2">
      <c r="A12654" t="s">
        <v>12661</v>
      </c>
      <c r="B12654">
        <v>1.17486530803467</v>
      </c>
      <c r="C12654">
        <f t="shared" si="197"/>
        <v>6.9988079943673898E-2</v>
      </c>
      <c r="D12654">
        <v>0.99365812972310397</v>
      </c>
      <c r="E12654">
        <v>1</v>
      </c>
      <c r="H12654">
        <v>1.17486530803467</v>
      </c>
    </row>
    <row r="12655" spans="1:8" x14ac:dyDescent="0.2">
      <c r="A12655" t="s">
        <v>12662</v>
      </c>
      <c r="B12655">
        <v>1.17486530803467</v>
      </c>
      <c r="C12655">
        <f t="shared" si="197"/>
        <v>6.9988079943673898E-2</v>
      </c>
      <c r="D12655">
        <v>0.99365813022439897</v>
      </c>
      <c r="E12655">
        <v>1</v>
      </c>
      <c r="H12655">
        <v>1.17486530803467</v>
      </c>
    </row>
    <row r="12656" spans="1:8" x14ac:dyDescent="0.2">
      <c r="A12656" t="s">
        <v>12663</v>
      </c>
      <c r="B12656">
        <v>1.17486530803467</v>
      </c>
      <c r="C12656">
        <f t="shared" si="197"/>
        <v>6.9988079943673898E-2</v>
      </c>
      <c r="D12656">
        <v>0.99365813044568796</v>
      </c>
      <c r="E12656">
        <v>1</v>
      </c>
      <c r="H12656">
        <v>1.17486530803467</v>
      </c>
    </row>
    <row r="12657" spans="1:8" x14ac:dyDescent="0.2">
      <c r="A12657" t="s">
        <v>12664</v>
      </c>
      <c r="B12657">
        <v>1.17486530803467</v>
      </c>
      <c r="C12657">
        <f t="shared" si="197"/>
        <v>6.9988079943673898E-2</v>
      </c>
      <c r="D12657">
        <v>0.99365813758513899</v>
      </c>
      <c r="E12657">
        <v>1</v>
      </c>
      <c r="H12657">
        <v>1.17486530803467</v>
      </c>
    </row>
    <row r="12658" spans="1:8" x14ac:dyDescent="0.2">
      <c r="A12658" t="s">
        <v>12665</v>
      </c>
      <c r="B12658">
        <v>1.17486530803467</v>
      </c>
      <c r="C12658">
        <f t="shared" si="197"/>
        <v>6.9988079943673898E-2</v>
      </c>
      <c r="D12658">
        <v>0.993658137704311</v>
      </c>
      <c r="E12658">
        <v>1</v>
      </c>
      <c r="H12658">
        <v>1.17486530803467</v>
      </c>
    </row>
    <row r="12659" spans="1:8" x14ac:dyDescent="0.2">
      <c r="A12659" t="s">
        <v>12666</v>
      </c>
      <c r="B12659">
        <v>0.83918950573904905</v>
      </c>
      <c r="C12659">
        <f t="shared" si="197"/>
        <v>-7.613995573456464E-2</v>
      </c>
      <c r="D12659">
        <v>0.993658377986121</v>
      </c>
      <c r="E12659">
        <v>1</v>
      </c>
      <c r="H12659">
        <v>0.83918950573904905</v>
      </c>
    </row>
    <row r="12660" spans="1:8" x14ac:dyDescent="0.2">
      <c r="A12660" t="s">
        <v>12667</v>
      </c>
      <c r="B12660">
        <v>1.17486530803467</v>
      </c>
      <c r="C12660">
        <f t="shared" si="197"/>
        <v>6.9988079943673898E-2</v>
      </c>
      <c r="D12660">
        <v>0.99365930891891496</v>
      </c>
      <c r="E12660">
        <v>1</v>
      </c>
      <c r="H12660">
        <v>1.17486530803467</v>
      </c>
    </row>
    <row r="12661" spans="1:8" x14ac:dyDescent="0.2">
      <c r="A12661" t="s">
        <v>12668</v>
      </c>
      <c r="B12661">
        <v>0.83918950573904905</v>
      </c>
      <c r="C12661">
        <f t="shared" si="197"/>
        <v>-7.613995573456464E-2</v>
      </c>
      <c r="D12661">
        <v>0.99365978938570099</v>
      </c>
      <c r="E12661">
        <v>1</v>
      </c>
      <c r="H12661">
        <v>0.83918950573904905</v>
      </c>
    </row>
    <row r="12662" spans="1:8" x14ac:dyDescent="0.2">
      <c r="A12662" t="s">
        <v>12669</v>
      </c>
      <c r="B12662">
        <v>0.83918950573904905</v>
      </c>
      <c r="C12662">
        <f t="shared" si="197"/>
        <v>-7.613995573456464E-2</v>
      </c>
      <c r="D12662">
        <v>0.99366028602165501</v>
      </c>
      <c r="E12662">
        <v>1</v>
      </c>
      <c r="H12662">
        <v>0.83918950573904905</v>
      </c>
    </row>
    <row r="12663" spans="1:8" x14ac:dyDescent="0.2">
      <c r="A12663" t="s">
        <v>12670</v>
      </c>
      <c r="B12663">
        <v>0.83918950573904905</v>
      </c>
      <c r="C12663">
        <f t="shared" si="197"/>
        <v>-7.613995573456464E-2</v>
      </c>
      <c r="D12663">
        <v>0.99366064823022504</v>
      </c>
      <c r="E12663">
        <v>1</v>
      </c>
      <c r="H12663">
        <v>0.83918950573904905</v>
      </c>
    </row>
    <row r="12664" spans="1:8" x14ac:dyDescent="0.2">
      <c r="A12664" t="s">
        <v>12671</v>
      </c>
      <c r="B12664">
        <v>0.83918950573904905</v>
      </c>
      <c r="C12664">
        <f t="shared" si="197"/>
        <v>-7.613995573456464E-2</v>
      </c>
      <c r="D12664">
        <v>0.99366078880507203</v>
      </c>
      <c r="E12664">
        <v>1</v>
      </c>
      <c r="H12664">
        <v>0.83918950573904905</v>
      </c>
    </row>
    <row r="12665" spans="1:8" x14ac:dyDescent="0.2">
      <c r="A12665" t="s">
        <v>12672</v>
      </c>
      <c r="B12665">
        <v>1.0594767509955501</v>
      </c>
      <c r="C12665">
        <f t="shared" si="197"/>
        <v>2.5091431056134608E-2</v>
      </c>
      <c r="D12665">
        <v>0.99366107214921795</v>
      </c>
      <c r="E12665">
        <v>1</v>
      </c>
      <c r="H12665">
        <v>1.0395121619477199</v>
      </c>
    </row>
    <row r="12666" spans="1:8" x14ac:dyDescent="0.2">
      <c r="A12666" t="s">
        <v>12673</v>
      </c>
      <c r="B12666">
        <v>0.83918950573904905</v>
      </c>
      <c r="C12666">
        <f t="shared" si="197"/>
        <v>-7.613995573456464E-2</v>
      </c>
      <c r="D12666">
        <v>0.993661604915138</v>
      </c>
      <c r="E12666">
        <v>1</v>
      </c>
      <c r="H12666">
        <v>0.83918950573904905</v>
      </c>
    </row>
    <row r="12667" spans="1:8" x14ac:dyDescent="0.2">
      <c r="A12667" t="s">
        <v>12674</v>
      </c>
      <c r="B12667">
        <v>0.83918950573904905</v>
      </c>
      <c r="C12667">
        <f t="shared" si="197"/>
        <v>-7.613995573456464E-2</v>
      </c>
      <c r="D12667">
        <v>0.99366392750460297</v>
      </c>
      <c r="E12667">
        <v>1</v>
      </c>
      <c r="H12667">
        <v>0.83918950573904905</v>
      </c>
    </row>
    <row r="12668" spans="1:8" x14ac:dyDescent="0.2">
      <c r="A12668" t="s">
        <v>12675</v>
      </c>
      <c r="B12668">
        <v>0.83918950573904905</v>
      </c>
      <c r="C12668">
        <f t="shared" si="197"/>
        <v>-7.613995573456464E-2</v>
      </c>
      <c r="D12668">
        <v>0.99366392760362199</v>
      </c>
      <c r="E12668">
        <v>1</v>
      </c>
      <c r="H12668">
        <v>0.83918950573904905</v>
      </c>
    </row>
    <row r="12669" spans="1:8" x14ac:dyDescent="0.2">
      <c r="A12669" t="s">
        <v>12676</v>
      </c>
      <c r="B12669">
        <v>0.83918950573904905</v>
      </c>
      <c r="C12669">
        <f t="shared" si="197"/>
        <v>-7.613995573456464E-2</v>
      </c>
      <c r="D12669">
        <v>0.99366392800911896</v>
      </c>
      <c r="E12669">
        <v>1</v>
      </c>
      <c r="H12669">
        <v>0.83918950573904905</v>
      </c>
    </row>
    <row r="12670" spans="1:8" x14ac:dyDescent="0.2">
      <c r="A12670" t="s">
        <v>12677</v>
      </c>
      <c r="B12670">
        <v>1.17486530803467</v>
      </c>
      <c r="C12670">
        <f t="shared" si="197"/>
        <v>6.9988079943673898E-2</v>
      </c>
      <c r="D12670">
        <v>0.99366442478245498</v>
      </c>
      <c r="E12670">
        <v>1</v>
      </c>
      <c r="H12670">
        <v>1.17486530803467</v>
      </c>
    </row>
    <row r="12671" spans="1:8" x14ac:dyDescent="0.2">
      <c r="A12671" t="s">
        <v>12678</v>
      </c>
      <c r="B12671">
        <v>1.17486530803467</v>
      </c>
      <c r="C12671">
        <f t="shared" si="197"/>
        <v>6.9988079943673898E-2</v>
      </c>
      <c r="D12671">
        <v>0.99366442478245798</v>
      </c>
      <c r="E12671">
        <v>1</v>
      </c>
      <c r="H12671">
        <v>1.17486530803467</v>
      </c>
    </row>
    <row r="12672" spans="1:8" x14ac:dyDescent="0.2">
      <c r="A12672" t="s">
        <v>12679</v>
      </c>
      <c r="B12672">
        <v>0.83918950573904905</v>
      </c>
      <c r="C12672">
        <f t="shared" si="197"/>
        <v>-7.613995573456464E-2</v>
      </c>
      <c r="D12672">
        <v>0.99366476680473803</v>
      </c>
      <c r="E12672">
        <v>1</v>
      </c>
      <c r="H12672">
        <v>0.83918950573904905</v>
      </c>
    </row>
    <row r="12673" spans="1:8" x14ac:dyDescent="0.2">
      <c r="A12673" t="s">
        <v>12680</v>
      </c>
      <c r="B12673">
        <v>0.83918950573904905</v>
      </c>
      <c r="C12673">
        <f t="shared" si="197"/>
        <v>-7.613995573456464E-2</v>
      </c>
      <c r="D12673">
        <v>0.99366527265781102</v>
      </c>
      <c r="E12673">
        <v>1</v>
      </c>
      <c r="H12673">
        <v>0.83918950573904905</v>
      </c>
    </row>
    <row r="12674" spans="1:8" x14ac:dyDescent="0.2">
      <c r="A12674" t="s">
        <v>12681</v>
      </c>
      <c r="B12674">
        <v>0.83918950573904905</v>
      </c>
      <c r="C12674">
        <f t="shared" si="197"/>
        <v>-7.613995573456464E-2</v>
      </c>
      <c r="D12674">
        <v>0.99366558145394301</v>
      </c>
      <c r="E12674">
        <v>1</v>
      </c>
      <c r="H12674">
        <v>0.83918950573904905</v>
      </c>
    </row>
    <row r="12675" spans="1:8" x14ac:dyDescent="0.2">
      <c r="A12675" t="s">
        <v>12682</v>
      </c>
      <c r="B12675">
        <v>0.83918950573904905</v>
      </c>
      <c r="C12675">
        <f t="shared" ref="C12675:C12738" si="198">LOG10(B12675)</f>
        <v>-7.613995573456464E-2</v>
      </c>
      <c r="D12675">
        <v>0.99366614665122299</v>
      </c>
      <c r="E12675">
        <v>1</v>
      </c>
      <c r="H12675">
        <v>0.83918950573904905</v>
      </c>
    </row>
    <row r="12676" spans="1:8" x14ac:dyDescent="0.2">
      <c r="A12676" t="s">
        <v>12683</v>
      </c>
      <c r="B12676">
        <v>0.83918950573904905</v>
      </c>
      <c r="C12676">
        <f t="shared" si="198"/>
        <v>-7.613995573456464E-2</v>
      </c>
      <c r="D12676">
        <v>0.99366914632326497</v>
      </c>
      <c r="E12676">
        <v>1</v>
      </c>
      <c r="H12676">
        <v>0.83918950573904905</v>
      </c>
    </row>
    <row r="12677" spans="1:8" x14ac:dyDescent="0.2">
      <c r="A12677" t="s">
        <v>12684</v>
      </c>
      <c r="B12677">
        <v>0.83918950573904905</v>
      </c>
      <c r="C12677">
        <f t="shared" si="198"/>
        <v>-7.613995573456464E-2</v>
      </c>
      <c r="D12677">
        <v>0.99366991453120601</v>
      </c>
      <c r="E12677">
        <v>1</v>
      </c>
      <c r="H12677">
        <v>0.83918950573904905</v>
      </c>
    </row>
    <row r="12678" spans="1:8" x14ac:dyDescent="0.2">
      <c r="A12678" t="s">
        <v>12685</v>
      </c>
      <c r="B12678">
        <v>0.83918950573904905</v>
      </c>
      <c r="C12678">
        <f t="shared" si="198"/>
        <v>-7.613995573456464E-2</v>
      </c>
      <c r="D12678">
        <v>0.99366991482612499</v>
      </c>
      <c r="E12678">
        <v>1</v>
      </c>
      <c r="H12678">
        <v>0.83918950573904905</v>
      </c>
    </row>
    <row r="12679" spans="1:8" x14ac:dyDescent="0.2">
      <c r="A12679" t="s">
        <v>12686</v>
      </c>
      <c r="B12679">
        <v>0.83918950573904905</v>
      </c>
      <c r="C12679">
        <f t="shared" si="198"/>
        <v>-7.613995573456464E-2</v>
      </c>
      <c r="D12679">
        <v>0.99367087231136797</v>
      </c>
      <c r="E12679">
        <v>1</v>
      </c>
      <c r="H12679">
        <v>0.83918950573904905</v>
      </c>
    </row>
    <row r="12680" spans="1:8" x14ac:dyDescent="0.2">
      <c r="A12680" t="s">
        <v>12687</v>
      </c>
      <c r="B12680">
        <v>0.83918950573904905</v>
      </c>
      <c r="C12680">
        <f t="shared" si="198"/>
        <v>-7.613995573456464E-2</v>
      </c>
      <c r="D12680">
        <v>0.99367090351123999</v>
      </c>
      <c r="E12680">
        <v>1</v>
      </c>
      <c r="H12680">
        <v>0.83918950573904905</v>
      </c>
    </row>
    <row r="12681" spans="1:8" x14ac:dyDescent="0.2">
      <c r="A12681" t="s">
        <v>12688</v>
      </c>
      <c r="B12681">
        <v>0.83918950573904905</v>
      </c>
      <c r="C12681">
        <f t="shared" si="198"/>
        <v>-7.613995573456464E-2</v>
      </c>
      <c r="D12681">
        <v>0.99367546090933301</v>
      </c>
      <c r="E12681">
        <v>1</v>
      </c>
      <c r="H12681">
        <v>0.83918950573904905</v>
      </c>
    </row>
    <row r="12682" spans="1:8" x14ac:dyDescent="0.2">
      <c r="A12682" t="s">
        <v>12689</v>
      </c>
      <c r="B12682">
        <v>0.83918950573904905</v>
      </c>
      <c r="C12682">
        <f t="shared" si="198"/>
        <v>-7.613995573456464E-2</v>
      </c>
      <c r="D12682">
        <v>0.99367571723762504</v>
      </c>
      <c r="E12682">
        <v>1</v>
      </c>
      <c r="H12682">
        <v>0.83918950573904905</v>
      </c>
    </row>
    <row r="12683" spans="1:8" x14ac:dyDescent="0.2">
      <c r="A12683" t="s">
        <v>12690</v>
      </c>
      <c r="B12683">
        <v>0.83918950573904905</v>
      </c>
      <c r="C12683">
        <f t="shared" si="198"/>
        <v>-7.613995573456464E-2</v>
      </c>
      <c r="D12683">
        <v>0.99367571753180395</v>
      </c>
      <c r="E12683">
        <v>1</v>
      </c>
      <c r="H12683">
        <v>0.83918950573904905</v>
      </c>
    </row>
    <row r="12684" spans="1:8" x14ac:dyDescent="0.2">
      <c r="A12684" t="s">
        <v>12691</v>
      </c>
      <c r="B12684">
        <v>1.0150196878939</v>
      </c>
      <c r="C12684">
        <f t="shared" si="198"/>
        <v>6.4744661514552397E-3</v>
      </c>
      <c r="D12684">
        <v>0.993681285063021</v>
      </c>
      <c r="E12684">
        <v>1</v>
      </c>
      <c r="H12684">
        <v>1.0236039897162701</v>
      </c>
    </row>
    <row r="12685" spans="1:8" x14ac:dyDescent="0.2">
      <c r="A12685" t="s">
        <v>12692</v>
      </c>
      <c r="B12685">
        <v>1.1901232990481101</v>
      </c>
      <c r="C12685">
        <f t="shared" si="198"/>
        <v>7.5591957461673437E-2</v>
      </c>
      <c r="D12685">
        <v>0.99369140350989005</v>
      </c>
      <c r="E12685">
        <v>1</v>
      </c>
      <c r="H12685">
        <v>1.1443493260077899</v>
      </c>
    </row>
    <row r="12686" spans="1:8" x14ac:dyDescent="0.2">
      <c r="A12686" t="s">
        <v>12693</v>
      </c>
      <c r="B12686">
        <v>1.05280137992717</v>
      </c>
      <c r="C12686">
        <f t="shared" si="198"/>
        <v>2.2346445508446593E-2</v>
      </c>
      <c r="D12686">
        <v>0.99369161239493398</v>
      </c>
      <c r="E12686">
        <v>1</v>
      </c>
      <c r="H12686">
        <v>1.0450284411090001</v>
      </c>
    </row>
    <row r="12687" spans="1:8" x14ac:dyDescent="0.2">
      <c r="A12687" t="s">
        <v>12694</v>
      </c>
      <c r="B12687">
        <v>0.92956376020325404</v>
      </c>
      <c r="C12687">
        <f t="shared" si="198"/>
        <v>-3.1720815946151885E-2</v>
      </c>
      <c r="D12687">
        <v>0.99369175505833696</v>
      </c>
      <c r="E12687">
        <v>1</v>
      </c>
      <c r="H12687">
        <v>0.93791768288482003</v>
      </c>
    </row>
    <row r="12688" spans="1:8" x14ac:dyDescent="0.2">
      <c r="A12688" t="s">
        <v>12695</v>
      </c>
      <c r="B12688">
        <v>1.0447909346451201</v>
      </c>
      <c r="C12688">
        <f t="shared" si="198"/>
        <v>1.9029395697192173E-2</v>
      </c>
      <c r="D12688">
        <v>0.99370494995440195</v>
      </c>
      <c r="E12688">
        <v>1</v>
      </c>
      <c r="H12688">
        <v>1.0302920664519</v>
      </c>
    </row>
    <row r="12689" spans="1:8" x14ac:dyDescent="0.2">
      <c r="A12689" t="s">
        <v>12696</v>
      </c>
      <c r="B12689">
        <v>0.94728849291899397</v>
      </c>
      <c r="C12689">
        <f t="shared" si="198"/>
        <v>-2.3517738206407932E-2</v>
      </c>
      <c r="D12689">
        <v>0.99371076450028795</v>
      </c>
      <c r="E12689">
        <v>1</v>
      </c>
      <c r="H12689">
        <v>0.96305241095293503</v>
      </c>
    </row>
    <row r="12690" spans="1:8" x14ac:dyDescent="0.2">
      <c r="A12690" t="s">
        <v>12697</v>
      </c>
      <c r="B12690">
        <v>0.98734608948841895</v>
      </c>
      <c r="C12690">
        <f t="shared" si="198"/>
        <v>-5.5305895702827904E-3</v>
      </c>
      <c r="D12690">
        <v>0.99371899272798103</v>
      </c>
      <c r="E12690">
        <v>1</v>
      </c>
      <c r="H12690">
        <v>0.98393859508874704</v>
      </c>
    </row>
    <row r="12691" spans="1:8" x14ac:dyDescent="0.2">
      <c r="A12691" t="s">
        <v>12698</v>
      </c>
      <c r="B12691">
        <v>1.0503404136346799</v>
      </c>
      <c r="C12691">
        <f t="shared" si="198"/>
        <v>2.1330076025369574E-2</v>
      </c>
      <c r="D12691">
        <v>0.99372484355364799</v>
      </c>
      <c r="E12691">
        <v>1</v>
      </c>
      <c r="H12691">
        <v>1.0455475809207799</v>
      </c>
    </row>
    <row r="12692" spans="1:8" x14ac:dyDescent="0.2">
      <c r="A12692" t="s">
        <v>12699</v>
      </c>
      <c r="B12692">
        <v>1.0235360529013999</v>
      </c>
      <c r="C12692">
        <f t="shared" si="198"/>
        <v>1.0103144800548049E-2</v>
      </c>
      <c r="D12692">
        <v>0.99374007326624003</v>
      </c>
      <c r="E12692">
        <v>1</v>
      </c>
      <c r="H12692">
        <v>0.99877308387958896</v>
      </c>
    </row>
    <row r="12693" spans="1:8" x14ac:dyDescent="0.2">
      <c r="A12693" t="s">
        <v>12700</v>
      </c>
      <c r="B12693">
        <v>0.97106214235518495</v>
      </c>
      <c r="C12693">
        <f t="shared" si="198"/>
        <v>-1.2752976870171885E-2</v>
      </c>
      <c r="D12693">
        <v>0.99375255967322296</v>
      </c>
      <c r="E12693">
        <v>1</v>
      </c>
      <c r="H12693">
        <v>0.95209863923848503</v>
      </c>
    </row>
    <row r="12694" spans="1:8" x14ac:dyDescent="0.2">
      <c r="A12694" t="s">
        <v>12701</v>
      </c>
      <c r="B12694">
        <v>1.0070274068868601</v>
      </c>
      <c r="C12694">
        <f t="shared" si="198"/>
        <v>3.0412903130607257E-3</v>
      </c>
      <c r="D12694">
        <v>0.993767131872485</v>
      </c>
      <c r="E12694">
        <v>1</v>
      </c>
      <c r="H12694">
        <v>1.04059498711642</v>
      </c>
    </row>
    <row r="12695" spans="1:8" x14ac:dyDescent="0.2">
      <c r="A12695" t="s">
        <v>12702</v>
      </c>
      <c r="B12695">
        <v>1.0360762743932099</v>
      </c>
      <c r="C12695">
        <f t="shared" si="198"/>
        <v>1.5391728699489213E-2</v>
      </c>
      <c r="D12695">
        <v>0.99376874138704796</v>
      </c>
      <c r="E12695">
        <v>1</v>
      </c>
      <c r="H12695">
        <v>1.03265151393233</v>
      </c>
    </row>
    <row r="12696" spans="1:8" x14ac:dyDescent="0.2">
      <c r="A12696" t="s">
        <v>12703</v>
      </c>
      <c r="B12696">
        <v>1.04526895398383</v>
      </c>
      <c r="C12696">
        <f t="shared" si="198"/>
        <v>1.9228051406336214E-2</v>
      </c>
      <c r="D12696">
        <v>0.99377957676666895</v>
      </c>
      <c r="E12696">
        <v>1</v>
      </c>
      <c r="H12696">
        <v>1.04651867774517</v>
      </c>
    </row>
    <row r="12697" spans="1:8" x14ac:dyDescent="0.2">
      <c r="A12697" t="s">
        <v>12704</v>
      </c>
      <c r="B12697">
        <v>1.0070274068868601</v>
      </c>
      <c r="C12697">
        <f t="shared" si="198"/>
        <v>3.0412903130607257E-3</v>
      </c>
      <c r="D12697">
        <v>0.99378509333840004</v>
      </c>
      <c r="E12697">
        <v>1</v>
      </c>
      <c r="H12697">
        <v>0.96125343384654705</v>
      </c>
    </row>
    <row r="12698" spans="1:8" x14ac:dyDescent="0.2">
      <c r="A12698" t="s">
        <v>12705</v>
      </c>
      <c r="B12698">
        <v>1.0070274068868601</v>
      </c>
      <c r="C12698">
        <f t="shared" si="198"/>
        <v>3.0412903130607257E-3</v>
      </c>
      <c r="D12698">
        <v>0.99378855418461998</v>
      </c>
      <c r="E12698">
        <v>1</v>
      </c>
      <c r="H12698">
        <v>1.0238111970016399</v>
      </c>
    </row>
    <row r="12699" spans="1:8" x14ac:dyDescent="0.2">
      <c r="A12699" t="s">
        <v>12706</v>
      </c>
      <c r="B12699">
        <v>1.0070274068868601</v>
      </c>
      <c r="C12699">
        <f t="shared" si="198"/>
        <v>3.0412903130607257E-3</v>
      </c>
      <c r="D12699">
        <v>0.99379549256572197</v>
      </c>
      <c r="E12699">
        <v>1</v>
      </c>
      <c r="H12699">
        <v>0.96125343384654705</v>
      </c>
    </row>
    <row r="12700" spans="1:8" x14ac:dyDescent="0.2">
      <c r="A12700" t="s">
        <v>12707</v>
      </c>
      <c r="B12700">
        <v>1.0511307969694901</v>
      </c>
      <c r="C12700">
        <f t="shared" si="198"/>
        <v>2.1656760621713192E-2</v>
      </c>
      <c r="D12700">
        <v>0.99379553818024202</v>
      </c>
      <c r="E12700">
        <v>1</v>
      </c>
      <c r="H12700">
        <v>1.04084549144649</v>
      </c>
    </row>
    <row r="12701" spans="1:8" x14ac:dyDescent="0.2">
      <c r="A12701" t="s">
        <v>12708</v>
      </c>
      <c r="B12701">
        <v>1.0350003904114899</v>
      </c>
      <c r="C12701">
        <f t="shared" si="198"/>
        <v>1.4940513612766293E-2</v>
      </c>
      <c r="D12701">
        <v>0.99379676945884898</v>
      </c>
      <c r="E12701">
        <v>1</v>
      </c>
      <c r="H12701">
        <v>1.0495778606989801</v>
      </c>
    </row>
    <row r="12702" spans="1:8" x14ac:dyDescent="0.2">
      <c r="A12702" t="s">
        <v>12709</v>
      </c>
      <c r="B12702">
        <v>0.91945980628800095</v>
      </c>
      <c r="C12702">
        <f t="shared" si="198"/>
        <v>-3.6467250970613714E-2</v>
      </c>
      <c r="D12702">
        <v>0.99379859103785495</v>
      </c>
      <c r="E12702">
        <v>1</v>
      </c>
      <c r="H12702">
        <v>0.917513859608027</v>
      </c>
    </row>
    <row r="12703" spans="1:8" x14ac:dyDescent="0.2">
      <c r="A12703" t="s">
        <v>12710</v>
      </c>
      <c r="B12703">
        <v>0.99264130107418902</v>
      </c>
      <c r="C12703">
        <f t="shared" si="198"/>
        <v>-3.2076589639415103E-3</v>
      </c>
      <c r="D12703">
        <v>0.99381975320690097</v>
      </c>
      <c r="E12703">
        <v>1</v>
      </c>
      <c r="H12703">
        <v>0.97740895374312797</v>
      </c>
    </row>
    <row r="12704" spans="1:8" x14ac:dyDescent="0.2">
      <c r="A12704" t="s">
        <v>12711</v>
      </c>
      <c r="B12704">
        <v>0.91547946080623499</v>
      </c>
      <c r="C12704">
        <f t="shared" si="198"/>
        <v>-3.8351394845165011E-2</v>
      </c>
      <c r="D12704">
        <v>0.99382779295766099</v>
      </c>
      <c r="E12704">
        <v>1</v>
      </c>
      <c r="H12704">
        <v>0.91547946080623499</v>
      </c>
    </row>
    <row r="12705" spans="1:8" x14ac:dyDescent="0.2">
      <c r="A12705" t="s">
        <v>12712</v>
      </c>
      <c r="B12705">
        <v>1.1130302918223201</v>
      </c>
      <c r="C12705">
        <f t="shared" si="198"/>
        <v>4.6506984094151417E-2</v>
      </c>
      <c r="D12705">
        <v>0.99383177406122103</v>
      </c>
      <c r="E12705">
        <v>1</v>
      </c>
      <c r="H12705">
        <v>1.06457183013754</v>
      </c>
    </row>
    <row r="12706" spans="1:8" x14ac:dyDescent="0.2">
      <c r="A12706" t="s">
        <v>12713</v>
      </c>
      <c r="B12706">
        <v>1.0460091129599001</v>
      </c>
      <c r="C12706">
        <f t="shared" si="198"/>
        <v>1.9535468174619042E-2</v>
      </c>
      <c r="D12706">
        <v>0.99383245810125398</v>
      </c>
      <c r="E12706">
        <v>1</v>
      </c>
      <c r="H12706">
        <v>1.0306032993557801</v>
      </c>
    </row>
    <row r="12707" spans="1:8" x14ac:dyDescent="0.2">
      <c r="A12707" t="s">
        <v>12714</v>
      </c>
      <c r="B12707">
        <v>0.948929671874155</v>
      </c>
      <c r="C12707">
        <f t="shared" si="198"/>
        <v>-2.2765973293225519E-2</v>
      </c>
      <c r="D12707">
        <v>0.99384822036548504</v>
      </c>
      <c r="E12707">
        <v>1</v>
      </c>
      <c r="H12707">
        <v>0.96694671407544197</v>
      </c>
    </row>
    <row r="12708" spans="1:8" x14ac:dyDescent="0.2">
      <c r="A12708" t="s">
        <v>12715</v>
      </c>
      <c r="B12708">
        <v>0.95790411874603598</v>
      </c>
      <c r="C12708">
        <f t="shared" si="198"/>
        <v>-1.8677959380176322E-2</v>
      </c>
      <c r="D12708">
        <v>0.99385033349176199</v>
      </c>
      <c r="E12708">
        <v>1</v>
      </c>
      <c r="H12708">
        <v>0.95698877797322601</v>
      </c>
    </row>
    <row r="12709" spans="1:8" x14ac:dyDescent="0.2">
      <c r="A12709" t="s">
        <v>12716</v>
      </c>
      <c r="B12709">
        <v>1.0070274068868601</v>
      </c>
      <c r="C12709">
        <f t="shared" si="198"/>
        <v>3.0412903130607257E-3</v>
      </c>
      <c r="D12709">
        <v>0.99385978823837395</v>
      </c>
      <c r="E12709">
        <v>1</v>
      </c>
      <c r="H12709">
        <v>1.0473085031623299</v>
      </c>
    </row>
    <row r="12710" spans="1:8" x14ac:dyDescent="0.2">
      <c r="A12710" t="s">
        <v>12717</v>
      </c>
      <c r="B12710">
        <v>1.02057486079117</v>
      </c>
      <c r="C12710">
        <f t="shared" si="198"/>
        <v>8.8448664123019737E-3</v>
      </c>
      <c r="D12710">
        <v>0.99386605422008001</v>
      </c>
      <c r="E12710">
        <v>1</v>
      </c>
      <c r="H12710">
        <v>1.0236528593590499</v>
      </c>
    </row>
    <row r="12711" spans="1:8" x14ac:dyDescent="0.2">
      <c r="A12711" t="s">
        <v>12718</v>
      </c>
      <c r="B12711">
        <v>1.0070274068868601</v>
      </c>
      <c r="C12711">
        <f t="shared" si="198"/>
        <v>3.0412903130607257E-3</v>
      </c>
      <c r="D12711">
        <v>0.99386959129774</v>
      </c>
      <c r="E12711">
        <v>1</v>
      </c>
      <c r="H12711">
        <v>0.99248549487405202</v>
      </c>
    </row>
    <row r="12712" spans="1:8" x14ac:dyDescent="0.2">
      <c r="A12712" t="s">
        <v>12719</v>
      </c>
      <c r="B12712">
        <v>1.0132054891377</v>
      </c>
      <c r="C12712">
        <f t="shared" si="198"/>
        <v>5.6975339568009322E-3</v>
      </c>
      <c r="D12712">
        <v>0.99388234150175203</v>
      </c>
      <c r="E12712">
        <v>1</v>
      </c>
      <c r="H12712">
        <v>1.0198557814968801</v>
      </c>
    </row>
    <row r="12713" spans="1:8" x14ac:dyDescent="0.2">
      <c r="A12713" t="s">
        <v>12720</v>
      </c>
      <c r="B12713">
        <v>0.99153467755013802</v>
      </c>
      <c r="C12713">
        <f t="shared" si="198"/>
        <v>-3.692092345908182E-3</v>
      </c>
      <c r="D12713">
        <v>0.993892395969738</v>
      </c>
      <c r="E12713">
        <v>1</v>
      </c>
      <c r="H12713">
        <v>0.97555780042164397</v>
      </c>
    </row>
    <row r="12714" spans="1:8" x14ac:dyDescent="0.2">
      <c r="A12714" t="s">
        <v>12721</v>
      </c>
      <c r="B12714">
        <v>0.98544824816785503</v>
      </c>
      <c r="C12714">
        <f t="shared" si="198"/>
        <v>-6.3661782087709373E-3</v>
      </c>
      <c r="D12714">
        <v>0.99389668924701302</v>
      </c>
      <c r="E12714">
        <v>1</v>
      </c>
      <c r="H12714">
        <v>0.97707863642182202</v>
      </c>
    </row>
    <row r="12715" spans="1:8" x14ac:dyDescent="0.2">
      <c r="A12715" t="s">
        <v>12722</v>
      </c>
      <c r="B12715">
        <v>1.01703099039898</v>
      </c>
      <c r="C12715">
        <f t="shared" si="198"/>
        <v>7.3341867026954256E-3</v>
      </c>
      <c r="D12715">
        <v>0.993898306328168</v>
      </c>
      <c r="E12715">
        <v>1</v>
      </c>
      <c r="H12715">
        <v>1.0200814658650199</v>
      </c>
    </row>
    <row r="12716" spans="1:8" x14ac:dyDescent="0.2">
      <c r="A12716" t="s">
        <v>12723</v>
      </c>
      <c r="B12716">
        <v>1.0170475800897101</v>
      </c>
      <c r="C12716">
        <f t="shared" si="198"/>
        <v>7.3412708057829148E-3</v>
      </c>
      <c r="D12716">
        <v>0.99390014702392904</v>
      </c>
      <c r="E12716">
        <v>1</v>
      </c>
      <c r="H12716">
        <v>1.0043912094866301</v>
      </c>
    </row>
    <row r="12717" spans="1:8" x14ac:dyDescent="0.2">
      <c r="A12717" t="s">
        <v>12724</v>
      </c>
      <c r="B12717">
        <v>1.0287305837594201</v>
      </c>
      <c r="C12717">
        <f t="shared" si="198"/>
        <v>1.2301651432264209E-2</v>
      </c>
      <c r="D12717">
        <v>0.99390245431989699</v>
      </c>
      <c r="E12717">
        <v>1</v>
      </c>
      <c r="H12717">
        <v>1.01394063851308</v>
      </c>
    </row>
    <row r="12718" spans="1:8" x14ac:dyDescent="0.2">
      <c r="A12718" t="s">
        <v>12725</v>
      </c>
      <c r="B12718">
        <v>1.04526895398383</v>
      </c>
      <c r="C12718">
        <f t="shared" si="198"/>
        <v>1.9228051406336214E-2</v>
      </c>
      <c r="D12718">
        <v>0.99390434806455596</v>
      </c>
      <c r="E12718">
        <v>1</v>
      </c>
      <c r="H12718">
        <v>1.03013951130721</v>
      </c>
    </row>
    <row r="12719" spans="1:8" x14ac:dyDescent="0.2">
      <c r="A12719" t="s">
        <v>12726</v>
      </c>
      <c r="B12719">
        <v>1.0409177523109401</v>
      </c>
      <c r="C12719">
        <f t="shared" si="198"/>
        <v>1.7416415265905743E-2</v>
      </c>
      <c r="D12719">
        <v>0.99390682785990203</v>
      </c>
      <c r="E12719">
        <v>1</v>
      </c>
      <c r="H12719">
        <v>1.0270677532925701</v>
      </c>
    </row>
    <row r="12720" spans="1:8" x14ac:dyDescent="0.2">
      <c r="A12720" t="s">
        <v>12727</v>
      </c>
      <c r="B12720">
        <v>1.0764775728790601</v>
      </c>
      <c r="C12720">
        <f t="shared" si="198"/>
        <v>3.2004986248378428E-2</v>
      </c>
      <c r="D12720">
        <v>0.99391728969850301</v>
      </c>
      <c r="E12720">
        <v>1</v>
      </c>
      <c r="H12720">
        <v>1.0764775728790601</v>
      </c>
    </row>
    <row r="12721" spans="1:8" x14ac:dyDescent="0.2">
      <c r="A12721" t="s">
        <v>12728</v>
      </c>
      <c r="B12721">
        <v>0.99577570401661497</v>
      </c>
      <c r="C12721">
        <f t="shared" si="198"/>
        <v>-1.8384743050262006E-3</v>
      </c>
      <c r="D12721">
        <v>0.99393521224233095</v>
      </c>
      <c r="E12721">
        <v>1</v>
      </c>
      <c r="H12721">
        <v>0.98647582715447402</v>
      </c>
    </row>
    <row r="12722" spans="1:8" x14ac:dyDescent="0.2">
      <c r="A12722" t="s">
        <v>12729</v>
      </c>
      <c r="B12722">
        <v>1.0070274068868601</v>
      </c>
      <c r="C12722">
        <f t="shared" si="198"/>
        <v>3.0412903130607257E-3</v>
      </c>
      <c r="D12722">
        <v>0.99396134473203801</v>
      </c>
      <c r="E12722">
        <v>1</v>
      </c>
      <c r="H12722">
        <v>1.0239522372547001</v>
      </c>
    </row>
    <row r="12723" spans="1:8" x14ac:dyDescent="0.2">
      <c r="A12723" t="s">
        <v>12730</v>
      </c>
      <c r="B12723">
        <v>0.97319961285706802</v>
      </c>
      <c r="C12723">
        <f t="shared" si="198"/>
        <v>-1.1798072505370918E-2</v>
      </c>
      <c r="D12723">
        <v>0.99396722349056599</v>
      </c>
      <c r="E12723">
        <v>1</v>
      </c>
      <c r="H12723">
        <v>0.98400963758658799</v>
      </c>
    </row>
    <row r="12724" spans="1:8" x14ac:dyDescent="0.2">
      <c r="A12724" t="s">
        <v>12731</v>
      </c>
      <c r="B12724">
        <v>0.94274906176642104</v>
      </c>
      <c r="C12724">
        <f t="shared" si="198"/>
        <v>-2.5603891136469853E-2</v>
      </c>
      <c r="D12724">
        <v>0.99396884582354095</v>
      </c>
      <c r="E12724">
        <v>1</v>
      </c>
      <c r="H12724">
        <v>0.97345982665729702</v>
      </c>
    </row>
    <row r="12725" spans="1:8" x14ac:dyDescent="0.2">
      <c r="A12725" t="s">
        <v>12732</v>
      </c>
      <c r="B12725">
        <v>1.1077301475755399</v>
      </c>
      <c r="C12725">
        <f t="shared" si="198"/>
        <v>4.4433975471283332E-2</v>
      </c>
      <c r="D12725">
        <v>0.99397627521957099</v>
      </c>
      <c r="E12725">
        <v>1</v>
      </c>
      <c r="H12725">
        <v>1.0573787772312</v>
      </c>
    </row>
    <row r="12726" spans="1:8" x14ac:dyDescent="0.2">
      <c r="A12726" t="s">
        <v>12733</v>
      </c>
      <c r="B12726">
        <v>1.08302947533115</v>
      </c>
      <c r="C12726">
        <f t="shared" si="198"/>
        <v>3.4640276384762511E-2</v>
      </c>
      <c r="D12726">
        <v>0.99398474479632704</v>
      </c>
      <c r="E12726">
        <v>1</v>
      </c>
      <c r="H12726">
        <v>1.06457183013754</v>
      </c>
    </row>
    <row r="12727" spans="1:8" x14ac:dyDescent="0.2">
      <c r="A12727" t="s">
        <v>12734</v>
      </c>
      <c r="B12727">
        <v>1.0865295705884499</v>
      </c>
      <c r="C12727">
        <f t="shared" si="198"/>
        <v>3.6041550415984301E-2</v>
      </c>
      <c r="D12727">
        <v>0.99401127887359597</v>
      </c>
      <c r="E12727">
        <v>1</v>
      </c>
      <c r="H12727">
        <v>1.07416256734598</v>
      </c>
    </row>
    <row r="12728" spans="1:8" x14ac:dyDescent="0.2">
      <c r="A12728" t="s">
        <v>12735</v>
      </c>
      <c r="B12728">
        <v>1.02301196890094</v>
      </c>
      <c r="C12728">
        <f t="shared" si="198"/>
        <v>9.8807148433673782E-3</v>
      </c>
      <c r="D12728">
        <v>0.99402022235596799</v>
      </c>
      <c r="E12728">
        <v>1</v>
      </c>
      <c r="H12728">
        <v>0.99903512587982002</v>
      </c>
    </row>
    <row r="12729" spans="1:8" x14ac:dyDescent="0.2">
      <c r="A12729" t="s">
        <v>12736</v>
      </c>
      <c r="B12729">
        <v>0.96902637266471303</v>
      </c>
      <c r="C12729">
        <f t="shared" si="198"/>
        <v>-1.3664403189792583E-2</v>
      </c>
      <c r="D12729">
        <v>0.99405530909413498</v>
      </c>
      <c r="E12729">
        <v>1</v>
      </c>
      <c r="H12729">
        <v>0.95907372084462705</v>
      </c>
    </row>
    <row r="12730" spans="1:8" x14ac:dyDescent="0.2">
      <c r="A12730" t="s">
        <v>12737</v>
      </c>
      <c r="B12730">
        <v>0.93102533844256796</v>
      </c>
      <c r="C12730">
        <f t="shared" si="198"/>
        <v>-3.1038499259215035E-2</v>
      </c>
      <c r="D12730">
        <v>0.99406242944235201</v>
      </c>
      <c r="E12730">
        <v>1</v>
      </c>
      <c r="H12730">
        <v>0.93924671603870502</v>
      </c>
    </row>
    <row r="12731" spans="1:8" x14ac:dyDescent="0.2">
      <c r="A12731" t="s">
        <v>12738</v>
      </c>
      <c r="B12731">
        <v>1.0152817298941299</v>
      </c>
      <c r="C12731">
        <f t="shared" si="198"/>
        <v>6.5865710777106247E-3</v>
      </c>
      <c r="D12731">
        <v>0.99408698740857504</v>
      </c>
      <c r="E12731">
        <v>1</v>
      </c>
      <c r="H12731">
        <v>0.99849327632002105</v>
      </c>
    </row>
    <row r="12732" spans="1:8" x14ac:dyDescent="0.2">
      <c r="A12732" t="s">
        <v>12739</v>
      </c>
      <c r="B12732">
        <v>0.95108143983758897</v>
      </c>
      <c r="C12732">
        <f t="shared" si="198"/>
        <v>-2.1782293411971927E-2</v>
      </c>
      <c r="D12732">
        <v>0.994093215275347</v>
      </c>
      <c r="E12732">
        <v>1</v>
      </c>
      <c r="H12732">
        <v>0.95493978239271105</v>
      </c>
    </row>
    <row r="12733" spans="1:8" x14ac:dyDescent="0.2">
      <c r="A12733" t="s">
        <v>12740</v>
      </c>
      <c r="B12733">
        <v>1.02737139490478</v>
      </c>
      <c r="C12733">
        <f t="shared" si="198"/>
        <v>1.1727469498154888E-2</v>
      </c>
      <c r="D12733">
        <v>0.99410428385029004</v>
      </c>
      <c r="E12733">
        <v>1</v>
      </c>
      <c r="H12733">
        <v>1.0280619219132201</v>
      </c>
    </row>
    <row r="12734" spans="1:8" x14ac:dyDescent="0.2">
      <c r="A12734" t="s">
        <v>12741</v>
      </c>
      <c r="B12734">
        <v>0.97463763648991297</v>
      </c>
      <c r="C12734">
        <f t="shared" si="198"/>
        <v>-1.1156821967356161E-2</v>
      </c>
      <c r="D12734">
        <v>0.99412085612496304</v>
      </c>
      <c r="E12734">
        <v>1</v>
      </c>
      <c r="H12734">
        <v>0.97525998080209997</v>
      </c>
    </row>
    <row r="12735" spans="1:8" x14ac:dyDescent="0.2">
      <c r="A12735" t="s">
        <v>12742</v>
      </c>
      <c r="B12735">
        <v>1.04575923022866</v>
      </c>
      <c r="C12735">
        <f t="shared" si="198"/>
        <v>1.9431706501229079E-2</v>
      </c>
      <c r="D12735">
        <v>0.99413490322511899</v>
      </c>
      <c r="E12735">
        <v>1</v>
      </c>
      <c r="H12735">
        <v>1.0467784887376601</v>
      </c>
    </row>
    <row r="12736" spans="1:8" x14ac:dyDescent="0.2">
      <c r="A12736" t="s">
        <v>12743</v>
      </c>
      <c r="B12736">
        <v>0.96902637266471303</v>
      </c>
      <c r="C12736">
        <f t="shared" si="198"/>
        <v>-1.3664403189792583E-2</v>
      </c>
      <c r="D12736">
        <v>0.99414029814865801</v>
      </c>
      <c r="E12736">
        <v>1</v>
      </c>
      <c r="H12736">
        <v>0.97441113459902495</v>
      </c>
    </row>
    <row r="12737" spans="1:8" x14ac:dyDescent="0.2">
      <c r="A12737" t="s">
        <v>12744</v>
      </c>
      <c r="B12737">
        <v>1.03307121913393</v>
      </c>
      <c r="C12737">
        <f t="shared" si="198"/>
        <v>1.4130262478671283E-2</v>
      </c>
      <c r="D12737">
        <v>0.99415164802760803</v>
      </c>
      <c r="E12737">
        <v>1</v>
      </c>
      <c r="H12737">
        <v>1.0360762743932099</v>
      </c>
    </row>
    <row r="12738" spans="1:8" x14ac:dyDescent="0.2">
      <c r="A12738" t="s">
        <v>12745</v>
      </c>
      <c r="B12738">
        <v>0.97230232389075999</v>
      </c>
      <c r="C12738">
        <f t="shared" si="198"/>
        <v>-1.2198676243676805E-2</v>
      </c>
      <c r="D12738">
        <v>0.99415886319975999</v>
      </c>
      <c r="E12738">
        <v>1</v>
      </c>
      <c r="H12738">
        <v>0.95402596441912901</v>
      </c>
    </row>
    <row r="12739" spans="1:8" x14ac:dyDescent="0.2">
      <c r="A12739" t="s">
        <v>12746</v>
      </c>
      <c r="B12739">
        <v>0.95997005142485603</v>
      </c>
      <c r="C12739">
        <f t="shared" ref="C12739:C12802" si="199">LOG10(B12739)</f>
        <v>-1.7742315610231926E-2</v>
      </c>
      <c r="D12739">
        <v>0.994188083435665</v>
      </c>
      <c r="E12739">
        <v>1</v>
      </c>
      <c r="H12739">
        <v>0.97230232389075999</v>
      </c>
    </row>
    <row r="12740" spans="1:8" x14ac:dyDescent="0.2">
      <c r="A12740" t="s">
        <v>12747</v>
      </c>
      <c r="B12740">
        <v>1.01206254392129</v>
      </c>
      <c r="C12740">
        <f t="shared" si="199"/>
        <v>5.2073520695665246E-3</v>
      </c>
      <c r="D12740">
        <v>0.99419539314233296</v>
      </c>
      <c r="E12740">
        <v>1</v>
      </c>
      <c r="H12740">
        <v>0.99903512587982002</v>
      </c>
    </row>
    <row r="12741" spans="1:8" x14ac:dyDescent="0.2">
      <c r="A12741" t="s">
        <v>12748</v>
      </c>
      <c r="B12741">
        <v>1.02517204484878</v>
      </c>
      <c r="C12741">
        <f t="shared" si="199"/>
        <v>1.0796755009820681E-2</v>
      </c>
      <c r="D12741">
        <v>0.99420852537222304</v>
      </c>
      <c r="E12741">
        <v>1</v>
      </c>
      <c r="H12741">
        <v>1.03023080335891</v>
      </c>
    </row>
    <row r="12742" spans="1:8" x14ac:dyDescent="0.2">
      <c r="A12742" t="s">
        <v>12749</v>
      </c>
      <c r="B12742">
        <v>1.0070274068868601</v>
      </c>
      <c r="C12742">
        <f t="shared" si="199"/>
        <v>3.0412903130607257E-3</v>
      </c>
      <c r="D12742">
        <v>0.99422776915087996</v>
      </c>
      <c r="E12742">
        <v>1</v>
      </c>
      <c r="H12742">
        <v>1.04299267141853</v>
      </c>
    </row>
    <row r="12743" spans="1:8" x14ac:dyDescent="0.2">
      <c r="A12743" t="s">
        <v>12750</v>
      </c>
      <c r="B12743">
        <v>0.98958970287150205</v>
      </c>
      <c r="C12743">
        <f t="shared" si="199"/>
        <v>-4.5448323859613726E-3</v>
      </c>
      <c r="D12743">
        <v>0.99423896379690202</v>
      </c>
      <c r="E12743">
        <v>1</v>
      </c>
      <c r="H12743">
        <v>0.983770422894091</v>
      </c>
    </row>
    <row r="12744" spans="1:8" x14ac:dyDescent="0.2">
      <c r="A12744" t="s">
        <v>12751</v>
      </c>
      <c r="B12744">
        <v>1.1077301475755399</v>
      </c>
      <c r="C12744">
        <f t="shared" si="199"/>
        <v>4.4433975471283332E-2</v>
      </c>
      <c r="D12744">
        <v>0.99425370420198</v>
      </c>
      <c r="E12744">
        <v>1</v>
      </c>
      <c r="H12744">
        <v>1.07416256734598</v>
      </c>
    </row>
    <row r="12745" spans="1:8" x14ac:dyDescent="0.2">
      <c r="A12745" t="s">
        <v>12752</v>
      </c>
      <c r="B12745">
        <v>1.0485543102636401</v>
      </c>
      <c r="C12745">
        <f t="shared" si="199"/>
        <v>2.0590929829459387E-2</v>
      </c>
      <c r="D12745">
        <v>0.99425551613871199</v>
      </c>
      <c r="E12745">
        <v>1</v>
      </c>
      <c r="H12745">
        <v>1.0441284166142699</v>
      </c>
    </row>
    <row r="12746" spans="1:8" x14ac:dyDescent="0.2">
      <c r="A12746" t="s">
        <v>12753</v>
      </c>
      <c r="B12746">
        <v>1.0070274068868601</v>
      </c>
      <c r="C12746">
        <f t="shared" si="199"/>
        <v>3.0412903130607257E-3</v>
      </c>
      <c r="D12746">
        <v>0.99426855516777202</v>
      </c>
      <c r="E12746">
        <v>1</v>
      </c>
      <c r="H12746">
        <v>0.98333264437187395</v>
      </c>
    </row>
    <row r="12747" spans="1:8" x14ac:dyDescent="0.2">
      <c r="A12747" t="s">
        <v>12754</v>
      </c>
      <c r="B12747">
        <v>1.0070274068868601</v>
      </c>
      <c r="C12747">
        <f t="shared" si="199"/>
        <v>3.0412903130607257E-3</v>
      </c>
      <c r="D12747">
        <v>0.99429821263558704</v>
      </c>
      <c r="E12747">
        <v>1</v>
      </c>
      <c r="H12747">
        <v>0.96674631061138405</v>
      </c>
    </row>
    <row r="12748" spans="1:8" x14ac:dyDescent="0.2">
      <c r="A12748" t="s">
        <v>12755</v>
      </c>
      <c r="B12748">
        <v>1.04432471825304</v>
      </c>
      <c r="C12748">
        <f t="shared" si="199"/>
        <v>1.8835557496292576E-2</v>
      </c>
      <c r="D12748">
        <v>0.99430269289096296</v>
      </c>
      <c r="E12748">
        <v>1</v>
      </c>
      <c r="H12748">
        <v>1.0070274068868601</v>
      </c>
    </row>
    <row r="12749" spans="1:8" x14ac:dyDescent="0.2">
      <c r="A12749" t="s">
        <v>12756</v>
      </c>
      <c r="B12749">
        <v>1.0493394828064699</v>
      </c>
      <c r="C12749">
        <f t="shared" si="199"/>
        <v>2.0916014082762498E-2</v>
      </c>
      <c r="D12749">
        <v>0.99431103598265502</v>
      </c>
      <c r="E12749">
        <v>1</v>
      </c>
      <c r="H12749">
        <v>1.0416034551919899</v>
      </c>
    </row>
    <row r="12750" spans="1:8" x14ac:dyDescent="0.2">
      <c r="A12750" t="s">
        <v>12757</v>
      </c>
      <c r="B12750">
        <v>1.04667415518949</v>
      </c>
      <c r="C12750">
        <f t="shared" si="199"/>
        <v>1.9811500562952753E-2</v>
      </c>
      <c r="D12750">
        <v>0.994314645521721</v>
      </c>
      <c r="E12750">
        <v>1</v>
      </c>
      <c r="H12750">
        <v>1.0279200916770399</v>
      </c>
    </row>
    <row r="12751" spans="1:8" x14ac:dyDescent="0.2">
      <c r="A12751" t="s">
        <v>12758</v>
      </c>
      <c r="B12751">
        <v>1.0144868691600899</v>
      </c>
      <c r="C12751">
        <f t="shared" si="199"/>
        <v>6.2464301882694685E-3</v>
      </c>
      <c r="D12751">
        <v>0.994326096926341</v>
      </c>
      <c r="E12751">
        <v>1</v>
      </c>
      <c r="H12751">
        <v>0.99919061772820605</v>
      </c>
    </row>
    <row r="12752" spans="1:8" x14ac:dyDescent="0.2">
      <c r="A12752" t="s">
        <v>12759</v>
      </c>
      <c r="B12752">
        <v>0.97905442336222404</v>
      </c>
      <c r="C12752">
        <f t="shared" si="199"/>
        <v>-9.1931661039513744E-3</v>
      </c>
      <c r="D12752">
        <v>0.99434848376485496</v>
      </c>
      <c r="E12752">
        <v>1</v>
      </c>
      <c r="H12752">
        <v>0.97465866880835295</v>
      </c>
    </row>
    <row r="12753" spans="1:8" x14ac:dyDescent="0.2">
      <c r="A12753" t="s">
        <v>12760</v>
      </c>
      <c r="B12753">
        <v>0.97488823432663996</v>
      </c>
      <c r="C12753">
        <f t="shared" si="199"/>
        <v>-1.104517096554487E-2</v>
      </c>
      <c r="D12753">
        <v>0.99436512450424897</v>
      </c>
      <c r="E12753">
        <v>1</v>
      </c>
      <c r="H12753">
        <v>0.98418368499150499</v>
      </c>
    </row>
    <row r="12754" spans="1:8" x14ac:dyDescent="0.2">
      <c r="A12754" t="s">
        <v>12761</v>
      </c>
      <c r="B12754">
        <v>0.99421535336412503</v>
      </c>
      <c r="C12754">
        <f t="shared" si="199"/>
        <v>-2.5195344681593758E-3</v>
      </c>
      <c r="D12754">
        <v>0.99436690151186902</v>
      </c>
      <c r="E12754">
        <v>1</v>
      </c>
      <c r="H12754">
        <v>1.00125647618837</v>
      </c>
    </row>
    <row r="12755" spans="1:8" x14ac:dyDescent="0.2">
      <c r="A12755" t="s">
        <v>12762</v>
      </c>
      <c r="B12755">
        <v>1.0531507995686999</v>
      </c>
      <c r="C12755">
        <f t="shared" si="199"/>
        <v>2.2490561813702792E-2</v>
      </c>
      <c r="D12755">
        <v>0.99436780875991404</v>
      </c>
      <c r="E12755">
        <v>1</v>
      </c>
      <c r="H12755">
        <v>1.03899653091501</v>
      </c>
    </row>
    <row r="12756" spans="1:8" x14ac:dyDescent="0.2">
      <c r="A12756" t="s">
        <v>12763</v>
      </c>
      <c r="B12756">
        <v>1.0473085031623299</v>
      </c>
      <c r="C12756">
        <f t="shared" si="199"/>
        <v>2.0074629611839184E-2</v>
      </c>
      <c r="D12756">
        <v>0.99436857794153599</v>
      </c>
      <c r="E12756">
        <v>1</v>
      </c>
      <c r="H12756">
        <v>1.04004469891594</v>
      </c>
    </row>
    <row r="12757" spans="1:8" x14ac:dyDescent="0.2">
      <c r="A12757" t="s">
        <v>12764</v>
      </c>
      <c r="B12757">
        <v>1.0886782777155199</v>
      </c>
      <c r="C12757">
        <f t="shared" si="199"/>
        <v>3.6899557574026333E-2</v>
      </c>
      <c r="D12757">
        <v>0.99438064418701599</v>
      </c>
      <c r="E12757">
        <v>1</v>
      </c>
      <c r="H12757">
        <v>1.0750697992440801</v>
      </c>
    </row>
    <row r="12758" spans="1:8" x14ac:dyDescent="0.2">
      <c r="A12758" t="s">
        <v>12765</v>
      </c>
      <c r="B12758">
        <v>0.970588915190295</v>
      </c>
      <c r="C12758">
        <f t="shared" si="199"/>
        <v>-1.2964672941584045E-2</v>
      </c>
      <c r="D12758">
        <v>0.99438264962051204</v>
      </c>
      <c r="E12758">
        <v>1</v>
      </c>
      <c r="H12758">
        <v>0.97840851077639701</v>
      </c>
    </row>
    <row r="12759" spans="1:8" x14ac:dyDescent="0.2">
      <c r="A12759" t="s">
        <v>12766</v>
      </c>
      <c r="B12759">
        <v>1.0367917637406601</v>
      </c>
      <c r="C12759">
        <f t="shared" si="199"/>
        <v>1.5691538510902291E-2</v>
      </c>
      <c r="D12759">
        <v>0.99439589133251505</v>
      </c>
      <c r="E12759">
        <v>1</v>
      </c>
      <c r="H12759">
        <v>1.0227213405006801</v>
      </c>
    </row>
    <row r="12760" spans="1:8" x14ac:dyDescent="0.2">
      <c r="A12760" t="s">
        <v>12767</v>
      </c>
      <c r="B12760">
        <v>0.99270948167045803</v>
      </c>
      <c r="C12760">
        <f t="shared" si="199"/>
        <v>-3.1778300218709217E-3</v>
      </c>
      <c r="D12760">
        <v>0.99440160895942098</v>
      </c>
      <c r="E12760">
        <v>1</v>
      </c>
      <c r="H12760">
        <v>0.98459362802056705</v>
      </c>
    </row>
    <row r="12761" spans="1:8" x14ac:dyDescent="0.2">
      <c r="A12761" t="s">
        <v>12768</v>
      </c>
      <c r="B12761">
        <v>0.974010114857781</v>
      </c>
      <c r="C12761">
        <f t="shared" si="199"/>
        <v>-1.1436533055562886E-2</v>
      </c>
      <c r="D12761">
        <v>0.99442196245022096</v>
      </c>
      <c r="E12761">
        <v>1</v>
      </c>
      <c r="H12761">
        <v>0.96938152251725695</v>
      </c>
    </row>
    <row r="12762" spans="1:8" x14ac:dyDescent="0.2">
      <c r="A12762" t="s">
        <v>12769</v>
      </c>
      <c r="B12762">
        <v>0.98210098592431305</v>
      </c>
      <c r="C12762">
        <f t="shared" si="199"/>
        <v>-7.8438529719705614E-3</v>
      </c>
      <c r="D12762">
        <v>0.99443435736658203</v>
      </c>
      <c r="E12762">
        <v>1</v>
      </c>
      <c r="H12762">
        <v>0.99191512656522796</v>
      </c>
    </row>
    <row r="12763" spans="1:8" x14ac:dyDescent="0.2">
      <c r="A12763" t="s">
        <v>12770</v>
      </c>
      <c r="B12763">
        <v>0.95002585555364005</v>
      </c>
      <c r="C12763">
        <f t="shared" si="199"/>
        <v>-2.2264574951710223E-2</v>
      </c>
      <c r="D12763">
        <v>0.99444057030773703</v>
      </c>
      <c r="E12763">
        <v>1</v>
      </c>
      <c r="H12763">
        <v>0.94836561619441995</v>
      </c>
    </row>
    <row r="12764" spans="1:8" x14ac:dyDescent="0.2">
      <c r="A12764" t="s">
        <v>12771</v>
      </c>
      <c r="B12764">
        <v>1.0388282723675</v>
      </c>
      <c r="C12764">
        <f t="shared" si="199"/>
        <v>1.6543760716708728E-2</v>
      </c>
      <c r="D12764">
        <v>0.99444147833283303</v>
      </c>
      <c r="E12764">
        <v>1</v>
      </c>
      <c r="H12764">
        <v>1.0264466681766899</v>
      </c>
    </row>
    <row r="12765" spans="1:8" x14ac:dyDescent="0.2">
      <c r="A12765" t="s">
        <v>12772</v>
      </c>
      <c r="B12765">
        <v>1.11120265587515</v>
      </c>
      <c r="C12765">
        <f t="shared" si="199"/>
        <v>4.5793270734008275E-2</v>
      </c>
      <c r="D12765">
        <v>0.99444955984948602</v>
      </c>
      <c r="E12765">
        <v>1</v>
      </c>
      <c r="H12765">
        <v>1.07769599684383</v>
      </c>
    </row>
    <row r="12766" spans="1:8" x14ac:dyDescent="0.2">
      <c r="A12766" t="s">
        <v>12773</v>
      </c>
      <c r="B12766">
        <v>1.0886782777155199</v>
      </c>
      <c r="C12766">
        <f t="shared" si="199"/>
        <v>3.6899557574026333E-2</v>
      </c>
      <c r="D12766">
        <v>0.99446027917387003</v>
      </c>
      <c r="E12766">
        <v>1</v>
      </c>
      <c r="H12766">
        <v>1.07695986569845</v>
      </c>
    </row>
    <row r="12767" spans="1:8" x14ac:dyDescent="0.2">
      <c r="A12767" t="s">
        <v>12774</v>
      </c>
      <c r="B12767">
        <v>1.0150622000269101</v>
      </c>
      <c r="C12767">
        <f t="shared" si="199"/>
        <v>6.4926553534699729E-3</v>
      </c>
      <c r="D12767">
        <v>0.994467737625926</v>
      </c>
      <c r="E12767">
        <v>1</v>
      </c>
      <c r="H12767">
        <v>1.0070274068868601</v>
      </c>
    </row>
    <row r="12768" spans="1:8" x14ac:dyDescent="0.2">
      <c r="A12768" t="s">
        <v>12775</v>
      </c>
      <c r="B12768">
        <v>1.0256760625699499</v>
      </c>
      <c r="C12768">
        <f t="shared" si="199"/>
        <v>1.1010219984335988E-2</v>
      </c>
      <c r="D12768">
        <v>0.99447323609064797</v>
      </c>
      <c r="E12768">
        <v>1</v>
      </c>
      <c r="H12768">
        <v>1.03135174038654</v>
      </c>
    </row>
    <row r="12769" spans="1:8" x14ac:dyDescent="0.2">
      <c r="A12769" t="s">
        <v>12776</v>
      </c>
      <c r="B12769">
        <v>1.02813277170185</v>
      </c>
      <c r="C12769">
        <f t="shared" si="199"/>
        <v>1.2049202493992219E-2</v>
      </c>
      <c r="D12769">
        <v>0.99447459794121496</v>
      </c>
      <c r="E12769">
        <v>1</v>
      </c>
      <c r="H12769">
        <v>1.0168520645150201</v>
      </c>
    </row>
    <row r="12770" spans="1:8" x14ac:dyDescent="0.2">
      <c r="A12770" t="s">
        <v>12777</v>
      </c>
      <c r="B12770">
        <v>1.0422733661279</v>
      </c>
      <c r="C12770">
        <f t="shared" si="199"/>
        <v>1.7981640105997201E-2</v>
      </c>
      <c r="D12770">
        <v>0.99448362838440496</v>
      </c>
      <c r="E12770">
        <v>1</v>
      </c>
      <c r="H12770">
        <v>1.03304878690978</v>
      </c>
    </row>
    <row r="12771" spans="1:8" x14ac:dyDescent="0.2">
      <c r="A12771" t="s">
        <v>12778</v>
      </c>
      <c r="B12771">
        <v>1.2084328882642299</v>
      </c>
      <c r="C12771">
        <f t="shared" si="199"/>
        <v>8.2222536360684759E-2</v>
      </c>
      <c r="D12771">
        <v>0.994485732995397</v>
      </c>
      <c r="E12771">
        <v>1</v>
      </c>
      <c r="H12771">
        <v>1.1077301475755399</v>
      </c>
    </row>
    <row r="12772" spans="1:8" x14ac:dyDescent="0.2">
      <c r="A12772" t="s">
        <v>12779</v>
      </c>
      <c r="B12772">
        <v>1.0070274068868601</v>
      </c>
      <c r="C12772">
        <f t="shared" si="199"/>
        <v>3.0412903130607257E-3</v>
      </c>
      <c r="D12772">
        <v>0.99449650701691705</v>
      </c>
      <c r="E12772">
        <v>1</v>
      </c>
      <c r="H12772">
        <v>1.04432471825304</v>
      </c>
    </row>
    <row r="12773" spans="1:8" x14ac:dyDescent="0.2">
      <c r="A12773" t="s">
        <v>12780</v>
      </c>
      <c r="B12773">
        <v>1.0070274068868601</v>
      </c>
      <c r="C12773">
        <f t="shared" si="199"/>
        <v>3.0412903130607257E-3</v>
      </c>
      <c r="D12773">
        <v>0.99451120864331</v>
      </c>
      <c r="E12773">
        <v>1</v>
      </c>
      <c r="H12773">
        <v>1.04432471825304</v>
      </c>
    </row>
    <row r="12774" spans="1:8" x14ac:dyDescent="0.2">
      <c r="A12774" t="s">
        <v>12781</v>
      </c>
      <c r="B12774">
        <v>0.97230232389075999</v>
      </c>
      <c r="C12774">
        <f t="shared" si="199"/>
        <v>-1.2198676243676805E-2</v>
      </c>
      <c r="D12774">
        <v>0.99451317665586003</v>
      </c>
      <c r="E12774">
        <v>1</v>
      </c>
      <c r="H12774">
        <v>0.95493978239271105</v>
      </c>
    </row>
    <row r="12775" spans="1:8" x14ac:dyDescent="0.2">
      <c r="A12775" t="s">
        <v>12782</v>
      </c>
      <c r="B12775">
        <v>0.83918950573904905</v>
      </c>
      <c r="C12775">
        <f t="shared" si="199"/>
        <v>-7.613995573456464E-2</v>
      </c>
      <c r="D12775">
        <v>0.99452647830968099</v>
      </c>
      <c r="E12775">
        <v>1</v>
      </c>
      <c r="H12775">
        <v>0.87567600598857298</v>
      </c>
    </row>
    <row r="12776" spans="1:8" x14ac:dyDescent="0.2">
      <c r="A12776" t="s">
        <v>12783</v>
      </c>
      <c r="B12776">
        <v>0.97114757053697098</v>
      </c>
      <c r="C12776">
        <f t="shared" si="199"/>
        <v>-1.271477194541391E-2</v>
      </c>
      <c r="D12776">
        <v>0.99452931294917701</v>
      </c>
      <c r="E12776">
        <v>1</v>
      </c>
      <c r="H12776">
        <v>0.97927468307501597</v>
      </c>
    </row>
    <row r="12777" spans="1:8" x14ac:dyDescent="0.2">
      <c r="A12777" t="s">
        <v>12784</v>
      </c>
      <c r="B12777">
        <v>1.03986525711143</v>
      </c>
      <c r="C12777">
        <f t="shared" si="199"/>
        <v>1.6977068256352531E-2</v>
      </c>
      <c r="D12777">
        <v>0.99453111952034401</v>
      </c>
      <c r="E12777">
        <v>1</v>
      </c>
      <c r="H12777">
        <v>1.0183423215709799</v>
      </c>
    </row>
    <row r="12778" spans="1:8" x14ac:dyDescent="0.2">
      <c r="A12778" t="s">
        <v>12785</v>
      </c>
      <c r="B12778">
        <v>1.2084328882642299</v>
      </c>
      <c r="C12778">
        <f t="shared" si="199"/>
        <v>8.2222536360684759E-2</v>
      </c>
      <c r="D12778">
        <v>0.99453523766516205</v>
      </c>
      <c r="E12778">
        <v>1</v>
      </c>
      <c r="H12778">
        <v>1.1077301475755399</v>
      </c>
    </row>
    <row r="12779" spans="1:8" x14ac:dyDescent="0.2">
      <c r="A12779" t="s">
        <v>12786</v>
      </c>
      <c r="B12779">
        <v>0.83918950573904905</v>
      </c>
      <c r="C12779">
        <f t="shared" si="199"/>
        <v>-7.613995573456464E-2</v>
      </c>
      <c r="D12779">
        <v>0.99453866423229198</v>
      </c>
      <c r="E12779">
        <v>1</v>
      </c>
      <c r="H12779">
        <v>0.91547946080623499</v>
      </c>
    </row>
    <row r="12780" spans="1:8" x14ac:dyDescent="0.2">
      <c r="A12780" t="s">
        <v>12787</v>
      </c>
      <c r="B12780">
        <v>0.90285215789856299</v>
      </c>
      <c r="C12780">
        <f t="shared" si="199"/>
        <v>-4.4383359615077993E-2</v>
      </c>
      <c r="D12780">
        <v>0.99453874787751895</v>
      </c>
      <c r="E12780">
        <v>1</v>
      </c>
      <c r="H12780">
        <v>0.91869166944064296</v>
      </c>
    </row>
    <row r="12781" spans="1:8" x14ac:dyDescent="0.2">
      <c r="A12781" t="s">
        <v>12788</v>
      </c>
      <c r="B12781">
        <v>0.83918950573904905</v>
      </c>
      <c r="C12781">
        <f t="shared" si="199"/>
        <v>-7.613995573456464E-2</v>
      </c>
      <c r="D12781">
        <v>0.99454598316864395</v>
      </c>
      <c r="E12781">
        <v>1</v>
      </c>
      <c r="H12781">
        <v>0.91547946080623499</v>
      </c>
    </row>
    <row r="12782" spans="1:8" x14ac:dyDescent="0.2">
      <c r="A12782" t="s">
        <v>12789</v>
      </c>
      <c r="B12782">
        <v>0.97811752917718797</v>
      </c>
      <c r="C12782">
        <f t="shared" si="199"/>
        <v>-9.6089578847810258E-3</v>
      </c>
      <c r="D12782">
        <v>0.99455584206794201</v>
      </c>
      <c r="E12782">
        <v>1</v>
      </c>
      <c r="H12782">
        <v>0.99176941587342204</v>
      </c>
    </row>
    <row r="12783" spans="1:8" x14ac:dyDescent="0.2">
      <c r="A12783" t="s">
        <v>12790</v>
      </c>
      <c r="B12783">
        <v>0.90632466619817298</v>
      </c>
      <c r="C12783">
        <f t="shared" si="199"/>
        <v>-4.2716200247614931E-2</v>
      </c>
      <c r="D12783">
        <v>0.99458409789305402</v>
      </c>
      <c r="E12783">
        <v>1</v>
      </c>
      <c r="H12783">
        <v>0.92168610121848105</v>
      </c>
    </row>
    <row r="12784" spans="1:8" x14ac:dyDescent="0.2">
      <c r="A12784" t="s">
        <v>12791</v>
      </c>
      <c r="B12784">
        <v>1.0070274068868601</v>
      </c>
      <c r="C12784">
        <f t="shared" si="199"/>
        <v>3.0412903130607257E-3</v>
      </c>
      <c r="D12784">
        <v>0.994592955858149</v>
      </c>
      <c r="E12784">
        <v>1</v>
      </c>
      <c r="H12784">
        <v>0.99104284487278105</v>
      </c>
    </row>
    <row r="12785" spans="1:8" x14ac:dyDescent="0.2">
      <c r="A12785" t="s">
        <v>12792</v>
      </c>
      <c r="B12785">
        <v>1.0070274068868601</v>
      </c>
      <c r="C12785">
        <f t="shared" si="199"/>
        <v>3.0412903130607257E-3</v>
      </c>
      <c r="D12785">
        <v>0.99460264831749501</v>
      </c>
      <c r="E12785">
        <v>1</v>
      </c>
      <c r="H12785">
        <v>0.965067931599906</v>
      </c>
    </row>
    <row r="12786" spans="1:8" x14ac:dyDescent="0.2">
      <c r="A12786" t="s">
        <v>12793</v>
      </c>
      <c r="B12786">
        <v>0.95195559557273401</v>
      </c>
      <c r="C12786">
        <f t="shared" si="199"/>
        <v>-2.1383309018357981E-2</v>
      </c>
      <c r="D12786">
        <v>0.99461583238282303</v>
      </c>
      <c r="E12786">
        <v>1</v>
      </c>
      <c r="H12786">
        <v>0.96087198407121099</v>
      </c>
    </row>
    <row r="12787" spans="1:8" x14ac:dyDescent="0.2">
      <c r="A12787" t="s">
        <v>12794</v>
      </c>
      <c r="B12787">
        <v>0.98966486538880905</v>
      </c>
      <c r="C12787">
        <f t="shared" si="199"/>
        <v>-4.5118475773859223E-3</v>
      </c>
      <c r="D12787">
        <v>0.99464750303828597</v>
      </c>
      <c r="E12787">
        <v>1</v>
      </c>
      <c r="H12787">
        <v>0.99904779193529902</v>
      </c>
    </row>
    <row r="12788" spans="1:8" x14ac:dyDescent="0.2">
      <c r="A12788" t="s">
        <v>12795</v>
      </c>
      <c r="B12788">
        <v>0.93187610786545105</v>
      </c>
      <c r="C12788">
        <f t="shared" si="199"/>
        <v>-3.0641822889512567E-2</v>
      </c>
      <c r="D12788">
        <v>0.99465512800655398</v>
      </c>
      <c r="E12788">
        <v>1</v>
      </c>
      <c r="H12788">
        <v>0.94457609483186</v>
      </c>
    </row>
    <row r="12789" spans="1:8" x14ac:dyDescent="0.2">
      <c r="A12789" t="s">
        <v>12796</v>
      </c>
      <c r="B12789">
        <v>1.06235858308943</v>
      </c>
      <c r="C12789">
        <f t="shared" si="199"/>
        <v>2.627113103153356E-2</v>
      </c>
      <c r="D12789">
        <v>0.99465828877718798</v>
      </c>
      <c r="E12789">
        <v>1</v>
      </c>
      <c r="H12789">
        <v>1.04618958382135</v>
      </c>
    </row>
    <row r="12790" spans="1:8" x14ac:dyDescent="0.2">
      <c r="A12790" t="s">
        <v>12797</v>
      </c>
      <c r="B12790">
        <v>1.0070274068868601</v>
      </c>
      <c r="C12790">
        <f t="shared" si="199"/>
        <v>3.0412903130607257E-3</v>
      </c>
      <c r="D12790">
        <v>0.99465855384900204</v>
      </c>
      <c r="E12790">
        <v>1</v>
      </c>
      <c r="H12790">
        <v>1.0137558750843201</v>
      </c>
    </row>
    <row r="12791" spans="1:8" x14ac:dyDescent="0.2">
      <c r="A12791" t="s">
        <v>12798</v>
      </c>
      <c r="B12791">
        <v>1.15088846501355</v>
      </c>
      <c r="C12791">
        <f t="shared" si="199"/>
        <v>6.1033237290745827E-2</v>
      </c>
      <c r="D12791">
        <v>0.99466297687093996</v>
      </c>
      <c r="E12791">
        <v>1</v>
      </c>
      <c r="H12791">
        <v>1.15088846501355</v>
      </c>
    </row>
    <row r="12792" spans="1:8" x14ac:dyDescent="0.2">
      <c r="A12792" t="s">
        <v>12799</v>
      </c>
      <c r="B12792">
        <v>1.15088846501355</v>
      </c>
      <c r="C12792">
        <f t="shared" si="199"/>
        <v>6.1033237290745827E-2</v>
      </c>
      <c r="D12792">
        <v>0.99466299373692801</v>
      </c>
      <c r="E12792">
        <v>1</v>
      </c>
      <c r="H12792">
        <v>1.15088846501355</v>
      </c>
    </row>
    <row r="12793" spans="1:8" x14ac:dyDescent="0.2">
      <c r="A12793" t="s">
        <v>12800</v>
      </c>
      <c r="B12793">
        <v>0.97555780042164397</v>
      </c>
      <c r="C12793">
        <f t="shared" si="199"/>
        <v>-1.0746994172573349E-2</v>
      </c>
      <c r="D12793">
        <v>0.99466566726521799</v>
      </c>
      <c r="E12793">
        <v>1</v>
      </c>
      <c r="H12793">
        <v>0.95830027429555897</v>
      </c>
    </row>
    <row r="12794" spans="1:8" x14ac:dyDescent="0.2">
      <c r="A12794" t="s">
        <v>12801</v>
      </c>
      <c r="B12794">
        <v>1.02602792399793</v>
      </c>
      <c r="C12794">
        <f t="shared" si="199"/>
        <v>1.1159180535238934E-2</v>
      </c>
      <c r="D12794">
        <v>0.99466995387662305</v>
      </c>
      <c r="E12794">
        <v>1</v>
      </c>
      <c r="H12794">
        <v>1.03785477648544</v>
      </c>
    </row>
    <row r="12795" spans="1:8" x14ac:dyDescent="0.2">
      <c r="A12795" t="s">
        <v>12802</v>
      </c>
      <c r="B12795">
        <v>1.0070274068868601</v>
      </c>
      <c r="C12795">
        <f t="shared" si="199"/>
        <v>3.0412903130607257E-3</v>
      </c>
      <c r="D12795">
        <v>0.99467780240521297</v>
      </c>
      <c r="E12795">
        <v>1</v>
      </c>
      <c r="H12795">
        <v>1.02276221011947</v>
      </c>
    </row>
    <row r="12796" spans="1:8" x14ac:dyDescent="0.2">
      <c r="A12796" t="s">
        <v>12803</v>
      </c>
      <c r="B12796">
        <v>1.15088846501355</v>
      </c>
      <c r="C12796">
        <f t="shared" si="199"/>
        <v>6.1033237290745827E-2</v>
      </c>
      <c r="D12796">
        <v>0.99468327186966099</v>
      </c>
      <c r="E12796">
        <v>1</v>
      </c>
      <c r="H12796">
        <v>1.15088846501355</v>
      </c>
    </row>
    <row r="12797" spans="1:8" x14ac:dyDescent="0.2">
      <c r="A12797" t="s">
        <v>12804</v>
      </c>
      <c r="B12797">
        <v>0.99545237922149299</v>
      </c>
      <c r="C12797">
        <f t="shared" si="199"/>
        <v>-1.9795110619904707E-3</v>
      </c>
      <c r="D12797">
        <v>0.99468473234086796</v>
      </c>
      <c r="E12797">
        <v>1</v>
      </c>
      <c r="H12797">
        <v>1.00223203828264</v>
      </c>
    </row>
    <row r="12798" spans="1:8" x14ac:dyDescent="0.2">
      <c r="A12798" t="s">
        <v>12805</v>
      </c>
      <c r="B12798">
        <v>1.15088846501355</v>
      </c>
      <c r="C12798">
        <f t="shared" si="199"/>
        <v>6.1033237290745827E-2</v>
      </c>
      <c r="D12798">
        <v>0.99469783458846295</v>
      </c>
      <c r="E12798">
        <v>1</v>
      </c>
      <c r="H12798">
        <v>1.15088846501355</v>
      </c>
    </row>
    <row r="12799" spans="1:8" x14ac:dyDescent="0.2">
      <c r="A12799" t="s">
        <v>12806</v>
      </c>
      <c r="B12799">
        <v>1.04175248988296</v>
      </c>
      <c r="C12799">
        <f t="shared" si="199"/>
        <v>1.7764547133767603E-2</v>
      </c>
      <c r="D12799">
        <v>0.99470189222474303</v>
      </c>
      <c r="E12799">
        <v>1</v>
      </c>
      <c r="H12799">
        <v>1.0421562699178</v>
      </c>
    </row>
    <row r="12800" spans="1:8" x14ac:dyDescent="0.2">
      <c r="A12800" t="s">
        <v>12807</v>
      </c>
      <c r="B12800">
        <v>1.09857535296748</v>
      </c>
      <c r="C12800">
        <f t="shared" si="199"/>
        <v>4.0829851202459029E-2</v>
      </c>
      <c r="D12800">
        <v>0.99472355545613</v>
      </c>
      <c r="E12800">
        <v>1</v>
      </c>
      <c r="H12800">
        <v>1.05280137992717</v>
      </c>
    </row>
    <row r="12801" spans="1:8" x14ac:dyDescent="0.2">
      <c r="A12801" t="s">
        <v>12808</v>
      </c>
      <c r="B12801">
        <v>0.91335043880435995</v>
      </c>
      <c r="C12801">
        <f t="shared" si="199"/>
        <v>-3.9362558240027323E-2</v>
      </c>
      <c r="D12801">
        <v>0.99472885501111796</v>
      </c>
      <c r="E12801">
        <v>1</v>
      </c>
      <c r="H12801">
        <v>0.93054431269292004</v>
      </c>
    </row>
    <row r="12802" spans="1:8" x14ac:dyDescent="0.2">
      <c r="A12802" t="s">
        <v>12809</v>
      </c>
      <c r="B12802">
        <v>1.01462761373129</v>
      </c>
      <c r="C12802">
        <f t="shared" si="199"/>
        <v>6.3066777408284074E-3</v>
      </c>
      <c r="D12802">
        <v>0.99473473014052904</v>
      </c>
      <c r="E12802">
        <v>1</v>
      </c>
      <c r="H12802">
        <v>1.01717889284338</v>
      </c>
    </row>
    <row r="12803" spans="1:8" x14ac:dyDescent="0.2">
      <c r="A12803" t="s">
        <v>12810</v>
      </c>
      <c r="B12803">
        <v>1.15088846501355</v>
      </c>
      <c r="C12803">
        <f t="shared" ref="C12803:C12866" si="200">LOG10(B12803)</f>
        <v>6.1033237290745827E-2</v>
      </c>
      <c r="D12803">
        <v>0.99474393421731599</v>
      </c>
      <c r="E12803">
        <v>1</v>
      </c>
      <c r="H12803">
        <v>1.15088846501355</v>
      </c>
    </row>
    <row r="12804" spans="1:8" x14ac:dyDescent="0.2">
      <c r="A12804" t="s">
        <v>12811</v>
      </c>
      <c r="B12804">
        <v>1.15088846501355</v>
      </c>
      <c r="C12804">
        <f t="shared" si="200"/>
        <v>6.1033237290745827E-2</v>
      </c>
      <c r="D12804">
        <v>0.99474624058224204</v>
      </c>
      <c r="E12804">
        <v>1</v>
      </c>
      <c r="H12804">
        <v>1.15088846501355</v>
      </c>
    </row>
    <row r="12805" spans="1:8" x14ac:dyDescent="0.2">
      <c r="A12805" t="s">
        <v>12812</v>
      </c>
      <c r="B12805">
        <v>0.96528533820761098</v>
      </c>
      <c r="C12805">
        <f t="shared" si="200"/>
        <v>-1.5344290291699699E-2</v>
      </c>
      <c r="D12805">
        <v>0.99475369351003795</v>
      </c>
      <c r="E12805">
        <v>1</v>
      </c>
      <c r="H12805">
        <v>0.96871658162485896</v>
      </c>
    </row>
    <row r="12806" spans="1:8" x14ac:dyDescent="0.2">
      <c r="A12806" t="s">
        <v>12813</v>
      </c>
      <c r="B12806">
        <v>0.97825519526152005</v>
      </c>
      <c r="C12806">
        <f t="shared" si="200"/>
        <v>-9.5478369949603143E-3</v>
      </c>
      <c r="D12806">
        <v>0.99475702362854701</v>
      </c>
      <c r="E12806">
        <v>1</v>
      </c>
      <c r="H12806">
        <v>1.0070274068868601</v>
      </c>
    </row>
    <row r="12807" spans="1:8" x14ac:dyDescent="0.2">
      <c r="A12807" t="s">
        <v>12814</v>
      </c>
      <c r="B12807">
        <v>0.97981044994397104</v>
      </c>
      <c r="C12807">
        <f t="shared" si="200"/>
        <v>-8.8579329866474259E-3</v>
      </c>
      <c r="D12807">
        <v>0.99476044818614995</v>
      </c>
      <c r="E12807">
        <v>1</v>
      </c>
      <c r="H12807">
        <v>1.0070274068868601</v>
      </c>
    </row>
    <row r="12808" spans="1:8" x14ac:dyDescent="0.2">
      <c r="A12808" t="s">
        <v>12815</v>
      </c>
      <c r="B12808">
        <v>1.02417872525233</v>
      </c>
      <c r="C12808">
        <f t="shared" si="200"/>
        <v>1.037575021202683E-2</v>
      </c>
      <c r="D12808">
        <v>0.994765015244505</v>
      </c>
      <c r="E12808">
        <v>1</v>
      </c>
      <c r="H12808">
        <v>1.0191117357695001</v>
      </c>
    </row>
    <row r="12809" spans="1:8" x14ac:dyDescent="0.2">
      <c r="A12809" t="s">
        <v>12816</v>
      </c>
      <c r="B12809">
        <v>1.03329768706652</v>
      </c>
      <c r="C12809">
        <f t="shared" si="200"/>
        <v>1.4225457265575567E-2</v>
      </c>
      <c r="D12809">
        <v>0.99477637294693799</v>
      </c>
      <c r="E12809">
        <v>1</v>
      </c>
      <c r="H12809">
        <v>1.0279104637117</v>
      </c>
    </row>
    <row r="12810" spans="1:8" x14ac:dyDescent="0.2">
      <c r="A12810" t="s">
        <v>12817</v>
      </c>
      <c r="B12810">
        <v>0.96550050351008099</v>
      </c>
      <c r="C12810">
        <f t="shared" si="200"/>
        <v>-1.5247495399249628E-2</v>
      </c>
      <c r="D12810">
        <v>0.99478277414786298</v>
      </c>
      <c r="E12810">
        <v>1</v>
      </c>
      <c r="H12810">
        <v>0.98548671369141805</v>
      </c>
    </row>
    <row r="12811" spans="1:8" x14ac:dyDescent="0.2">
      <c r="A12811" t="s">
        <v>12818</v>
      </c>
      <c r="B12811">
        <v>0.97783820668723997</v>
      </c>
      <c r="C12811">
        <f t="shared" si="200"/>
        <v>-9.7329977233685961E-3</v>
      </c>
      <c r="D12811">
        <v>0.99478758893077901</v>
      </c>
      <c r="E12811">
        <v>1</v>
      </c>
      <c r="H12811">
        <v>0.99951227698471801</v>
      </c>
    </row>
    <row r="12812" spans="1:8" x14ac:dyDescent="0.2">
      <c r="A12812" t="s">
        <v>12819</v>
      </c>
      <c r="B12812">
        <v>1.03785477648544</v>
      </c>
      <c r="C12812">
        <f t="shared" si="200"/>
        <v>1.6136588403209511E-2</v>
      </c>
      <c r="D12812">
        <v>0.99479469330759895</v>
      </c>
      <c r="E12812">
        <v>1</v>
      </c>
      <c r="H12812">
        <v>1.0383339583962901</v>
      </c>
    </row>
    <row r="12813" spans="1:8" x14ac:dyDescent="0.2">
      <c r="A12813" t="s">
        <v>12820</v>
      </c>
      <c r="B12813">
        <v>0.97106214235518495</v>
      </c>
      <c r="C12813">
        <f t="shared" si="200"/>
        <v>-1.2752976870171885E-2</v>
      </c>
      <c r="D12813">
        <v>0.99479477265263105</v>
      </c>
      <c r="E12813">
        <v>1</v>
      </c>
      <c r="H12813">
        <v>0.972394189189692</v>
      </c>
    </row>
    <row r="12814" spans="1:8" x14ac:dyDescent="0.2">
      <c r="A12814" t="s">
        <v>12821</v>
      </c>
      <c r="B12814">
        <v>1.0165953632468301</v>
      </c>
      <c r="C12814">
        <f t="shared" si="200"/>
        <v>7.1481245277038793E-3</v>
      </c>
      <c r="D12814">
        <v>0.99479646442967695</v>
      </c>
      <c r="E12814">
        <v>1</v>
      </c>
      <c r="H12814">
        <v>1.01765566447933</v>
      </c>
    </row>
    <row r="12815" spans="1:8" x14ac:dyDescent="0.2">
      <c r="A12815" t="s">
        <v>12822</v>
      </c>
      <c r="B12815">
        <v>1.02010568489838</v>
      </c>
      <c r="C12815">
        <f t="shared" si="200"/>
        <v>8.6451678310602298E-3</v>
      </c>
      <c r="D12815">
        <v>0.99479833905286796</v>
      </c>
      <c r="E12815">
        <v>1</v>
      </c>
      <c r="H12815">
        <v>1.0248825027536499</v>
      </c>
    </row>
    <row r="12816" spans="1:8" x14ac:dyDescent="0.2">
      <c r="A12816" t="s">
        <v>12823</v>
      </c>
      <c r="B12816">
        <v>0.99803609075394095</v>
      </c>
      <c r="C12816">
        <f t="shared" si="200"/>
        <v>-8.5375357046377947E-4</v>
      </c>
      <c r="D12816">
        <v>0.99480652297265404</v>
      </c>
      <c r="E12816">
        <v>1</v>
      </c>
      <c r="H12816">
        <v>1.0116895708076299</v>
      </c>
    </row>
    <row r="12817" spans="1:8" x14ac:dyDescent="0.2">
      <c r="A12817" t="s">
        <v>12824</v>
      </c>
      <c r="B12817">
        <v>1.0208223028716099</v>
      </c>
      <c r="C12817">
        <f t="shared" si="200"/>
        <v>8.9501499235802948E-3</v>
      </c>
      <c r="D12817">
        <v>0.99481017256112603</v>
      </c>
      <c r="E12817">
        <v>1</v>
      </c>
      <c r="H12817">
        <v>1.0000823902876399</v>
      </c>
    </row>
    <row r="12818" spans="1:8" x14ac:dyDescent="0.2">
      <c r="A12818" t="s">
        <v>12825</v>
      </c>
      <c r="B12818">
        <v>1.0208223028716099</v>
      </c>
      <c r="C12818">
        <f t="shared" si="200"/>
        <v>8.9501499235802948E-3</v>
      </c>
      <c r="D12818">
        <v>0.99481228028355695</v>
      </c>
      <c r="E12818">
        <v>1</v>
      </c>
      <c r="H12818">
        <v>1.0000823902876399</v>
      </c>
    </row>
    <row r="12819" spans="1:8" x14ac:dyDescent="0.2">
      <c r="A12819" t="s">
        <v>12826</v>
      </c>
      <c r="B12819">
        <v>0.97230232389075999</v>
      </c>
      <c r="C12819">
        <f t="shared" si="200"/>
        <v>-1.2198676243676805E-2</v>
      </c>
      <c r="D12819">
        <v>0.994818142766146</v>
      </c>
      <c r="E12819">
        <v>1</v>
      </c>
      <c r="H12819">
        <v>0.95493978239271105</v>
      </c>
    </row>
    <row r="12820" spans="1:8" x14ac:dyDescent="0.2">
      <c r="A12820" t="s">
        <v>12827</v>
      </c>
      <c r="B12820">
        <v>0.92310845631295402</v>
      </c>
      <c r="C12820">
        <f t="shared" si="200"/>
        <v>-3.4747270576339563E-2</v>
      </c>
      <c r="D12820">
        <v>0.99481937173382196</v>
      </c>
      <c r="E12820">
        <v>1</v>
      </c>
      <c r="H12820">
        <v>0.92310845631295402</v>
      </c>
    </row>
    <row r="12821" spans="1:8" x14ac:dyDescent="0.2">
      <c r="A12821" t="s">
        <v>12828</v>
      </c>
      <c r="B12821">
        <v>1.0554421860641101</v>
      </c>
      <c r="C12821">
        <f t="shared" si="200"/>
        <v>2.3434448954902824E-2</v>
      </c>
      <c r="D12821">
        <v>0.99483642614664802</v>
      </c>
      <c r="E12821">
        <v>1</v>
      </c>
      <c r="H12821">
        <v>1.0367917637406601</v>
      </c>
    </row>
    <row r="12822" spans="1:8" x14ac:dyDescent="0.2">
      <c r="A12822" t="s">
        <v>12829</v>
      </c>
      <c r="B12822">
        <v>0.97568025025224803</v>
      </c>
      <c r="C12822">
        <f t="shared" si="200"/>
        <v>-1.0692485922498201E-2</v>
      </c>
      <c r="D12822">
        <v>0.99483973419548</v>
      </c>
      <c r="E12822">
        <v>1</v>
      </c>
      <c r="H12822">
        <v>0.97581787981391899</v>
      </c>
    </row>
    <row r="12823" spans="1:8" x14ac:dyDescent="0.2">
      <c r="A12823" t="s">
        <v>12830</v>
      </c>
      <c r="B12823">
        <v>0.98505589982750896</v>
      </c>
      <c r="C12823">
        <f t="shared" si="200"/>
        <v>-6.5391235147945889E-3</v>
      </c>
      <c r="D12823">
        <v>0.99484498398863297</v>
      </c>
      <c r="E12823">
        <v>1</v>
      </c>
      <c r="H12823">
        <v>0.98165656136451496</v>
      </c>
    </row>
    <row r="12824" spans="1:8" x14ac:dyDescent="0.2">
      <c r="A12824" t="s">
        <v>12831</v>
      </c>
      <c r="B12824">
        <v>1.01693259449558</v>
      </c>
      <c r="C12824">
        <f t="shared" si="200"/>
        <v>7.2921674667177534E-3</v>
      </c>
      <c r="D12824">
        <v>0.99484693018793702</v>
      </c>
      <c r="E12824">
        <v>1</v>
      </c>
      <c r="H12824">
        <v>1.0052575871911</v>
      </c>
    </row>
    <row r="12825" spans="1:8" x14ac:dyDescent="0.2">
      <c r="A12825" t="s">
        <v>12832</v>
      </c>
      <c r="B12825">
        <v>1.16195470025407</v>
      </c>
      <c r="C12825">
        <f t="shared" si="200"/>
        <v>6.5189197061905443E-2</v>
      </c>
      <c r="D12825">
        <v>0.99485442243123401</v>
      </c>
      <c r="E12825">
        <v>1</v>
      </c>
      <c r="H12825">
        <v>1.1232228769122701</v>
      </c>
    </row>
    <row r="12826" spans="1:8" x14ac:dyDescent="0.2">
      <c r="A12826" t="s">
        <v>12833</v>
      </c>
      <c r="B12826">
        <v>1.0421562699178</v>
      </c>
      <c r="C12826">
        <f t="shared" si="200"/>
        <v>1.7932845714406995E-2</v>
      </c>
      <c r="D12826">
        <v>0.994873095874798</v>
      </c>
      <c r="E12826">
        <v>1</v>
      </c>
      <c r="H12826">
        <v>1.0187370278971699</v>
      </c>
    </row>
    <row r="12827" spans="1:8" x14ac:dyDescent="0.2">
      <c r="A12827" t="s">
        <v>12834</v>
      </c>
      <c r="B12827">
        <v>1.0719969170085899</v>
      </c>
      <c r="C12827">
        <f t="shared" si="200"/>
        <v>3.0193536356674266E-2</v>
      </c>
      <c r="D12827">
        <v>0.994873791247322</v>
      </c>
      <c r="E12827">
        <v>1</v>
      </c>
      <c r="H12827">
        <v>1.05615069502768</v>
      </c>
    </row>
    <row r="12828" spans="1:8" x14ac:dyDescent="0.2">
      <c r="A12828" t="s">
        <v>12835</v>
      </c>
      <c r="B12828">
        <v>0.98428807834425203</v>
      </c>
      <c r="C12828">
        <f t="shared" si="200"/>
        <v>-6.8777750189076281E-3</v>
      </c>
      <c r="D12828">
        <v>0.99487976254372001</v>
      </c>
      <c r="E12828">
        <v>1</v>
      </c>
      <c r="H12828">
        <v>0.99450663983853205</v>
      </c>
    </row>
    <row r="12829" spans="1:8" x14ac:dyDescent="0.2">
      <c r="A12829" t="s">
        <v>12836</v>
      </c>
      <c r="B12829">
        <v>0.99377704626992602</v>
      </c>
      <c r="C12829">
        <f t="shared" si="200"/>
        <v>-2.7110385760313249E-3</v>
      </c>
      <c r="D12829">
        <v>0.99488129276672199</v>
      </c>
      <c r="E12829">
        <v>1</v>
      </c>
      <c r="H12829">
        <v>0.98017334270320899</v>
      </c>
    </row>
    <row r="12830" spans="1:8" x14ac:dyDescent="0.2">
      <c r="A12830" t="s">
        <v>12837</v>
      </c>
      <c r="B12830">
        <v>0.96528533820761098</v>
      </c>
      <c r="C12830">
        <f t="shared" si="200"/>
        <v>-1.5344290291699699E-2</v>
      </c>
      <c r="D12830">
        <v>0.99491824692211495</v>
      </c>
      <c r="E12830">
        <v>1</v>
      </c>
      <c r="H12830">
        <v>0.97106214235518495</v>
      </c>
    </row>
    <row r="12831" spans="1:8" x14ac:dyDescent="0.2">
      <c r="A12831" t="s">
        <v>12838</v>
      </c>
      <c r="B12831">
        <v>0.954421497571874</v>
      </c>
      <c r="C12831">
        <f t="shared" si="200"/>
        <v>-2.0259787095790436E-2</v>
      </c>
      <c r="D12831">
        <v>0.99493471613830697</v>
      </c>
      <c r="E12831">
        <v>1</v>
      </c>
      <c r="H12831">
        <v>0.96784346109359598</v>
      </c>
    </row>
    <row r="12832" spans="1:8" x14ac:dyDescent="0.2">
      <c r="A12832" t="s">
        <v>12839</v>
      </c>
      <c r="B12832">
        <v>0.98590095779133002</v>
      </c>
      <c r="C12832">
        <f t="shared" si="200"/>
        <v>-6.1667114737637375E-3</v>
      </c>
      <c r="D12832">
        <v>0.99493897887552696</v>
      </c>
      <c r="E12832">
        <v>1</v>
      </c>
      <c r="H12832">
        <v>0.97815206905497798</v>
      </c>
    </row>
    <row r="12833" spans="1:8" x14ac:dyDescent="0.2">
      <c r="A12833" t="s">
        <v>12840</v>
      </c>
      <c r="B12833">
        <v>1.16195470025407</v>
      </c>
      <c r="C12833">
        <f t="shared" si="200"/>
        <v>6.5189197061905443E-2</v>
      </c>
      <c r="D12833">
        <v>0.99494183181995899</v>
      </c>
      <c r="E12833">
        <v>1</v>
      </c>
      <c r="H12833">
        <v>1.1232228769122701</v>
      </c>
    </row>
    <row r="12834" spans="1:8" x14ac:dyDescent="0.2">
      <c r="A12834" t="s">
        <v>12841</v>
      </c>
      <c r="B12834">
        <v>1.0011895668469299</v>
      </c>
      <c r="C12834">
        <f t="shared" si="200"/>
        <v>5.1631528255435257E-4</v>
      </c>
      <c r="D12834">
        <v>0.99494602251348496</v>
      </c>
      <c r="E12834">
        <v>1</v>
      </c>
      <c r="H12834">
        <v>0.99436039547947697</v>
      </c>
    </row>
    <row r="12835" spans="1:8" x14ac:dyDescent="0.2">
      <c r="A12835" t="s">
        <v>12842</v>
      </c>
      <c r="B12835">
        <v>0.98621030286852596</v>
      </c>
      <c r="C12835">
        <f t="shared" si="200"/>
        <v>-6.0304647377788251E-3</v>
      </c>
      <c r="D12835">
        <v>0.99494615021267996</v>
      </c>
      <c r="E12835">
        <v>1</v>
      </c>
      <c r="H12835">
        <v>0.99418994702569496</v>
      </c>
    </row>
    <row r="12836" spans="1:8" x14ac:dyDescent="0.2">
      <c r="A12836" t="s">
        <v>12843</v>
      </c>
      <c r="B12836">
        <v>0.93378905002236001</v>
      </c>
      <c r="C12836">
        <f t="shared" si="200"/>
        <v>-2.9751223083247298E-2</v>
      </c>
      <c r="D12836">
        <v>0.99494708819472799</v>
      </c>
      <c r="E12836">
        <v>1</v>
      </c>
      <c r="H12836">
        <v>0.95997005142485603</v>
      </c>
    </row>
    <row r="12837" spans="1:8" x14ac:dyDescent="0.2">
      <c r="A12837" t="s">
        <v>12844</v>
      </c>
      <c r="B12837">
        <v>0.92646521433591</v>
      </c>
      <c r="C12837">
        <f t="shared" si="200"/>
        <v>-3.3170882341384607E-2</v>
      </c>
      <c r="D12837">
        <v>0.994952305365434</v>
      </c>
      <c r="E12837">
        <v>1</v>
      </c>
      <c r="H12837">
        <v>0.92646521433591</v>
      </c>
    </row>
    <row r="12838" spans="1:8" x14ac:dyDescent="0.2">
      <c r="A12838" t="s">
        <v>12845</v>
      </c>
      <c r="B12838">
        <v>1.03986525711143</v>
      </c>
      <c r="C12838">
        <f t="shared" si="200"/>
        <v>1.6977068256352531E-2</v>
      </c>
      <c r="D12838">
        <v>0.99495971499443103</v>
      </c>
      <c r="E12838">
        <v>1</v>
      </c>
      <c r="H12838">
        <v>1.0271679550246</v>
      </c>
    </row>
    <row r="12839" spans="1:8" x14ac:dyDescent="0.2">
      <c r="A12839" t="s">
        <v>12846</v>
      </c>
      <c r="B12839">
        <v>0.96564271893260401</v>
      </c>
      <c r="C12839">
        <f t="shared" si="200"/>
        <v>-1.518352979313905E-2</v>
      </c>
      <c r="D12839">
        <v>0.99497364521956599</v>
      </c>
      <c r="E12839">
        <v>1</v>
      </c>
      <c r="H12839">
        <v>0.96802282422574804</v>
      </c>
    </row>
    <row r="12840" spans="1:8" x14ac:dyDescent="0.2">
      <c r="A12840" t="s">
        <v>12847</v>
      </c>
      <c r="B12840">
        <v>0.98190406201650104</v>
      </c>
      <c r="C12840">
        <f t="shared" si="200"/>
        <v>-7.9309433456881285E-3</v>
      </c>
      <c r="D12840">
        <v>0.99497805705179299</v>
      </c>
      <c r="E12840">
        <v>1</v>
      </c>
      <c r="H12840">
        <v>0.982703073387176</v>
      </c>
    </row>
    <row r="12841" spans="1:8" x14ac:dyDescent="0.2">
      <c r="A12841" t="s">
        <v>12848</v>
      </c>
      <c r="B12841">
        <v>1.0386204235735099</v>
      </c>
      <c r="C12841">
        <f t="shared" si="200"/>
        <v>1.6456858368864773E-2</v>
      </c>
      <c r="D12841">
        <v>0.99499878766930605</v>
      </c>
      <c r="E12841">
        <v>1</v>
      </c>
      <c r="H12841">
        <v>1.02962901951025</v>
      </c>
    </row>
    <row r="12842" spans="1:8" x14ac:dyDescent="0.2">
      <c r="A12842" t="s">
        <v>12849</v>
      </c>
      <c r="B12842">
        <v>0.97509726959532395</v>
      </c>
      <c r="C12842">
        <f t="shared" si="200"/>
        <v>-1.09520596435604E-2</v>
      </c>
      <c r="D12842">
        <v>0.99499913351139002</v>
      </c>
      <c r="E12842">
        <v>1</v>
      </c>
      <c r="H12842">
        <v>0.98236551120799698</v>
      </c>
    </row>
    <row r="12843" spans="1:8" x14ac:dyDescent="0.2">
      <c r="A12843" t="s">
        <v>12850</v>
      </c>
      <c r="B12843">
        <v>0.97289088461950801</v>
      </c>
      <c r="C12843">
        <f t="shared" si="200"/>
        <v>-1.1935865656592467E-2</v>
      </c>
      <c r="D12843">
        <v>0.995022094835191</v>
      </c>
      <c r="E12843">
        <v>1</v>
      </c>
      <c r="H12843">
        <v>0.96362105314173596</v>
      </c>
    </row>
    <row r="12844" spans="1:8" x14ac:dyDescent="0.2">
      <c r="A12844" t="s">
        <v>12851</v>
      </c>
      <c r="B12844">
        <v>1.0350003904114899</v>
      </c>
      <c r="C12844">
        <f t="shared" si="200"/>
        <v>1.4940513612766293E-2</v>
      </c>
      <c r="D12844">
        <v>0.99503202943179203</v>
      </c>
      <c r="E12844">
        <v>1</v>
      </c>
      <c r="H12844">
        <v>1.03593728459653</v>
      </c>
    </row>
    <row r="12845" spans="1:8" x14ac:dyDescent="0.2">
      <c r="A12845" t="s">
        <v>12852</v>
      </c>
      <c r="B12845">
        <v>0.97345982665729702</v>
      </c>
      <c r="C12845">
        <f t="shared" si="200"/>
        <v>-1.1681966507646102E-2</v>
      </c>
      <c r="D12845">
        <v>0.99505814194064302</v>
      </c>
      <c r="E12845">
        <v>1</v>
      </c>
      <c r="H12845">
        <v>0.95667603654251598</v>
      </c>
    </row>
    <row r="12846" spans="1:8" x14ac:dyDescent="0.2">
      <c r="A12846" t="s">
        <v>12853</v>
      </c>
      <c r="B12846">
        <v>1.0445563785720799</v>
      </c>
      <c r="C12846">
        <f t="shared" si="200"/>
        <v>1.893188542879232E-2</v>
      </c>
      <c r="D12846">
        <v>0.995058327219844</v>
      </c>
      <c r="E12846">
        <v>1</v>
      </c>
      <c r="H12846">
        <v>1.03693911204191</v>
      </c>
    </row>
    <row r="12847" spans="1:8" x14ac:dyDescent="0.2">
      <c r="A12847" t="s">
        <v>12854</v>
      </c>
      <c r="B12847">
        <v>1.0257255285001401</v>
      </c>
      <c r="C12847">
        <f t="shared" si="200"/>
        <v>1.1031164474797029E-2</v>
      </c>
      <c r="D12847">
        <v>0.99506715355089803</v>
      </c>
      <c r="E12847">
        <v>1</v>
      </c>
      <c r="H12847">
        <v>1.01722884226777</v>
      </c>
    </row>
    <row r="12848" spans="1:8" x14ac:dyDescent="0.2">
      <c r="A12848" t="s">
        <v>12855</v>
      </c>
      <c r="B12848">
        <v>1.0070274068868601</v>
      </c>
      <c r="C12848">
        <f t="shared" si="200"/>
        <v>3.0412903130607257E-3</v>
      </c>
      <c r="D12848">
        <v>0.99507355481777404</v>
      </c>
      <c r="E12848">
        <v>1</v>
      </c>
      <c r="H12848">
        <v>1.04175248988296</v>
      </c>
    </row>
    <row r="12849" spans="1:8" x14ac:dyDescent="0.2">
      <c r="A12849" t="s">
        <v>12856</v>
      </c>
      <c r="B12849">
        <v>0.96343314684846604</v>
      </c>
      <c r="C12849">
        <f t="shared" si="200"/>
        <v>-1.617841589397372E-2</v>
      </c>
      <c r="D12849">
        <v>0.99508172963244101</v>
      </c>
      <c r="E12849">
        <v>1</v>
      </c>
      <c r="H12849">
        <v>0.96998731835768703</v>
      </c>
    </row>
    <row r="12850" spans="1:8" x14ac:dyDescent="0.2">
      <c r="A12850" t="s">
        <v>12857</v>
      </c>
      <c r="B12850">
        <v>1.0662643131743199</v>
      </c>
      <c r="C12850">
        <f t="shared" si="200"/>
        <v>2.786487403809183E-2</v>
      </c>
      <c r="D12850">
        <v>0.99508763463589001</v>
      </c>
      <c r="E12850">
        <v>1</v>
      </c>
      <c r="H12850">
        <v>1.0446030563975599</v>
      </c>
    </row>
    <row r="12851" spans="1:8" x14ac:dyDescent="0.2">
      <c r="A12851" t="s">
        <v>12858</v>
      </c>
      <c r="B12851">
        <v>1.0257193309126</v>
      </c>
      <c r="C12851">
        <f t="shared" si="200"/>
        <v>1.1028540394449544E-2</v>
      </c>
      <c r="D12851">
        <v>0.99508813160614296</v>
      </c>
      <c r="E12851">
        <v>1</v>
      </c>
      <c r="H12851">
        <v>1.0214135126995301</v>
      </c>
    </row>
    <row r="12852" spans="1:8" x14ac:dyDescent="0.2">
      <c r="A12852" t="s">
        <v>12859</v>
      </c>
      <c r="B12852">
        <v>0.86316634876016496</v>
      </c>
      <c r="C12852">
        <f t="shared" si="200"/>
        <v>-6.3905499317552891E-2</v>
      </c>
      <c r="D12852">
        <v>0.99509833320726404</v>
      </c>
      <c r="E12852">
        <v>1</v>
      </c>
      <c r="H12852">
        <v>0.86316634876016496</v>
      </c>
    </row>
    <row r="12853" spans="1:8" x14ac:dyDescent="0.2">
      <c r="A12853" t="s">
        <v>12860</v>
      </c>
      <c r="B12853">
        <v>1.0218366334587199</v>
      </c>
      <c r="C12853">
        <f t="shared" si="200"/>
        <v>9.3814683440772585E-3</v>
      </c>
      <c r="D12853">
        <v>0.99510474411220196</v>
      </c>
      <c r="E12853">
        <v>1</v>
      </c>
      <c r="H12853">
        <v>1.02609989565366</v>
      </c>
    </row>
    <row r="12854" spans="1:8" x14ac:dyDescent="0.2">
      <c r="A12854" t="s">
        <v>12861</v>
      </c>
      <c r="B12854">
        <v>0.97454265182599198</v>
      </c>
      <c r="C12854">
        <f t="shared" si="200"/>
        <v>-1.1199148801550259E-2</v>
      </c>
      <c r="D12854">
        <v>0.99510930841552203</v>
      </c>
      <c r="E12854">
        <v>1</v>
      </c>
      <c r="H12854">
        <v>0.95830027429555897</v>
      </c>
    </row>
    <row r="12855" spans="1:8" x14ac:dyDescent="0.2">
      <c r="A12855" t="s">
        <v>12862</v>
      </c>
      <c r="B12855">
        <v>0.86316634876016496</v>
      </c>
      <c r="C12855">
        <f t="shared" si="200"/>
        <v>-6.3905499317552891E-2</v>
      </c>
      <c r="D12855">
        <v>0.99510943548312203</v>
      </c>
      <c r="E12855">
        <v>1</v>
      </c>
      <c r="H12855">
        <v>0.86316634876016496</v>
      </c>
    </row>
    <row r="12856" spans="1:8" x14ac:dyDescent="0.2">
      <c r="A12856" t="s">
        <v>12863</v>
      </c>
      <c r="B12856">
        <v>0.86316634876016496</v>
      </c>
      <c r="C12856">
        <f t="shared" si="200"/>
        <v>-6.3905499317552891E-2</v>
      </c>
      <c r="D12856">
        <v>0.99511916433265901</v>
      </c>
      <c r="E12856">
        <v>1</v>
      </c>
      <c r="H12856">
        <v>0.86316634876016496</v>
      </c>
    </row>
    <row r="12857" spans="1:8" x14ac:dyDescent="0.2">
      <c r="A12857" t="s">
        <v>12864</v>
      </c>
      <c r="B12857">
        <v>0.86316634876016496</v>
      </c>
      <c r="C12857">
        <f t="shared" si="200"/>
        <v>-6.3905499317552891E-2</v>
      </c>
      <c r="D12857">
        <v>0.99511916442540305</v>
      </c>
      <c r="E12857">
        <v>1</v>
      </c>
      <c r="H12857">
        <v>0.86316634876016496</v>
      </c>
    </row>
    <row r="12858" spans="1:8" x14ac:dyDescent="0.2">
      <c r="A12858" t="s">
        <v>12865</v>
      </c>
      <c r="B12858">
        <v>0.97405924773282504</v>
      </c>
      <c r="C12858">
        <f t="shared" si="200"/>
        <v>-1.1414626097909367E-2</v>
      </c>
      <c r="D12858">
        <v>0.99512785484367905</v>
      </c>
      <c r="E12858">
        <v>1</v>
      </c>
      <c r="H12858">
        <v>0.98120619132565701</v>
      </c>
    </row>
    <row r="12859" spans="1:8" x14ac:dyDescent="0.2">
      <c r="A12859" t="s">
        <v>12866</v>
      </c>
      <c r="B12859">
        <v>0.86316634876016496</v>
      </c>
      <c r="C12859">
        <f t="shared" si="200"/>
        <v>-6.3905499317552891E-2</v>
      </c>
      <c r="D12859">
        <v>0.99512795417654698</v>
      </c>
      <c r="E12859">
        <v>1</v>
      </c>
      <c r="H12859">
        <v>0.86316634876016496</v>
      </c>
    </row>
    <row r="12860" spans="1:8" x14ac:dyDescent="0.2">
      <c r="A12860" t="s">
        <v>12867</v>
      </c>
      <c r="B12860">
        <v>0.86316634876016496</v>
      </c>
      <c r="C12860">
        <f t="shared" si="200"/>
        <v>-6.3905499317552891E-2</v>
      </c>
      <c r="D12860">
        <v>0.99512921989258996</v>
      </c>
      <c r="E12860">
        <v>1</v>
      </c>
      <c r="H12860">
        <v>0.86316634876016496</v>
      </c>
    </row>
    <row r="12861" spans="1:8" x14ac:dyDescent="0.2">
      <c r="A12861" t="s">
        <v>12868</v>
      </c>
      <c r="B12861">
        <v>1.07416256734598</v>
      </c>
      <c r="C12861">
        <f t="shared" si="200"/>
        <v>3.1070013913302618E-2</v>
      </c>
      <c r="D12861">
        <v>0.99513153979338498</v>
      </c>
      <c r="E12861">
        <v>1</v>
      </c>
      <c r="H12861">
        <v>1.05006276615553</v>
      </c>
    </row>
    <row r="12862" spans="1:8" x14ac:dyDescent="0.2">
      <c r="A12862" t="s">
        <v>12869</v>
      </c>
      <c r="B12862">
        <v>0.86316634876016496</v>
      </c>
      <c r="C12862">
        <f t="shared" si="200"/>
        <v>-6.3905499317552891E-2</v>
      </c>
      <c r="D12862">
        <v>0.995131793467391</v>
      </c>
      <c r="E12862">
        <v>1</v>
      </c>
      <c r="H12862">
        <v>0.86316634876016496</v>
      </c>
    </row>
    <row r="12863" spans="1:8" x14ac:dyDescent="0.2">
      <c r="A12863" t="s">
        <v>12870</v>
      </c>
      <c r="B12863">
        <v>0.86316634876016496</v>
      </c>
      <c r="C12863">
        <f t="shared" si="200"/>
        <v>-6.3905499317552891E-2</v>
      </c>
      <c r="D12863">
        <v>0.99513376615657401</v>
      </c>
      <c r="E12863">
        <v>1</v>
      </c>
      <c r="H12863">
        <v>0.86316634876016496</v>
      </c>
    </row>
    <row r="12864" spans="1:8" x14ac:dyDescent="0.2">
      <c r="A12864" t="s">
        <v>12871</v>
      </c>
      <c r="B12864">
        <v>0.86316634876016496</v>
      </c>
      <c r="C12864">
        <f t="shared" si="200"/>
        <v>-6.3905499317552891E-2</v>
      </c>
      <c r="D12864">
        <v>0.995139354031368</v>
      </c>
      <c r="E12864">
        <v>1</v>
      </c>
      <c r="H12864">
        <v>0.86316634876016496</v>
      </c>
    </row>
    <row r="12865" spans="1:8" x14ac:dyDescent="0.2">
      <c r="A12865" t="s">
        <v>12872</v>
      </c>
      <c r="B12865">
        <v>0.86316634876016496</v>
      </c>
      <c r="C12865">
        <f t="shared" si="200"/>
        <v>-6.3905499317552891E-2</v>
      </c>
      <c r="D12865">
        <v>0.995139889496366</v>
      </c>
      <c r="E12865">
        <v>1</v>
      </c>
      <c r="H12865">
        <v>0.86316634876016496</v>
      </c>
    </row>
    <row r="12866" spans="1:8" x14ac:dyDescent="0.2">
      <c r="A12866" t="s">
        <v>12873</v>
      </c>
      <c r="B12866">
        <v>0.86316634876016496</v>
      </c>
      <c r="C12866">
        <f t="shared" si="200"/>
        <v>-6.3905499317552891E-2</v>
      </c>
      <c r="D12866">
        <v>0.99514552020564295</v>
      </c>
      <c r="E12866">
        <v>1</v>
      </c>
      <c r="H12866">
        <v>0.86316634876016496</v>
      </c>
    </row>
    <row r="12867" spans="1:8" x14ac:dyDescent="0.2">
      <c r="A12867" t="s">
        <v>12874</v>
      </c>
      <c r="B12867">
        <v>0.96166581198204504</v>
      </c>
      <c r="C12867">
        <f t="shared" ref="C12867:C12930" si="201">LOG10(B12867)</f>
        <v>-1.6975823208827165E-2</v>
      </c>
      <c r="D12867">
        <v>0.99514593108429805</v>
      </c>
      <c r="E12867">
        <v>1</v>
      </c>
      <c r="H12867">
        <v>0.96281644756011897</v>
      </c>
    </row>
    <row r="12868" spans="1:8" x14ac:dyDescent="0.2">
      <c r="A12868" t="s">
        <v>12875</v>
      </c>
      <c r="B12868">
        <v>0.86316634876016496</v>
      </c>
      <c r="C12868">
        <f t="shared" si="201"/>
        <v>-6.3905499317552891E-2</v>
      </c>
      <c r="D12868">
        <v>0.99514762044942096</v>
      </c>
      <c r="E12868">
        <v>1</v>
      </c>
      <c r="H12868">
        <v>0.86316634876016496</v>
      </c>
    </row>
    <row r="12869" spans="1:8" x14ac:dyDescent="0.2">
      <c r="A12869" t="s">
        <v>12876</v>
      </c>
      <c r="B12869">
        <v>1.0193082289220601</v>
      </c>
      <c r="C12869">
        <f t="shared" si="201"/>
        <v>8.3055303054155403E-3</v>
      </c>
      <c r="D12869">
        <v>0.99515015279874197</v>
      </c>
      <c r="E12869">
        <v>1</v>
      </c>
      <c r="H12869">
        <v>1.0193416007210701</v>
      </c>
    </row>
    <row r="12870" spans="1:8" x14ac:dyDescent="0.2">
      <c r="A12870" t="s">
        <v>12877</v>
      </c>
      <c r="B12870">
        <v>0.86316634876016496</v>
      </c>
      <c r="C12870">
        <f t="shared" si="201"/>
        <v>-6.3905499317552891E-2</v>
      </c>
      <c r="D12870">
        <v>0.99515080127618505</v>
      </c>
      <c r="E12870">
        <v>1</v>
      </c>
      <c r="H12870">
        <v>0.86316634876016496</v>
      </c>
    </row>
    <row r="12871" spans="1:8" x14ac:dyDescent="0.2">
      <c r="A12871" t="s">
        <v>12878</v>
      </c>
      <c r="B12871">
        <v>0.86316634876016496</v>
      </c>
      <c r="C12871">
        <f t="shared" si="201"/>
        <v>-6.3905499317552891E-2</v>
      </c>
      <c r="D12871">
        <v>0.99515163514951099</v>
      </c>
      <c r="E12871">
        <v>1</v>
      </c>
      <c r="H12871">
        <v>0.86316634876016496</v>
      </c>
    </row>
    <row r="12872" spans="1:8" x14ac:dyDescent="0.2">
      <c r="A12872" t="s">
        <v>12879</v>
      </c>
      <c r="B12872">
        <v>0.90957314170425996</v>
      </c>
      <c r="C12872">
        <f t="shared" si="201"/>
        <v>-4.1162372178993101E-2</v>
      </c>
      <c r="D12872">
        <v>0.99515167727874898</v>
      </c>
      <c r="E12872">
        <v>1</v>
      </c>
      <c r="H12872">
        <v>0.92448417681416495</v>
      </c>
    </row>
    <row r="12873" spans="1:8" x14ac:dyDescent="0.2">
      <c r="A12873" t="s">
        <v>12880</v>
      </c>
      <c r="B12873">
        <v>0.86316634876016496</v>
      </c>
      <c r="C12873">
        <f t="shared" si="201"/>
        <v>-6.3905499317552891E-2</v>
      </c>
      <c r="D12873">
        <v>0.99515487985063</v>
      </c>
      <c r="E12873">
        <v>1</v>
      </c>
      <c r="H12873">
        <v>0.86316634876016496</v>
      </c>
    </row>
    <row r="12874" spans="1:8" x14ac:dyDescent="0.2">
      <c r="A12874" t="s">
        <v>12881</v>
      </c>
      <c r="B12874">
        <v>1.05158614170486</v>
      </c>
      <c r="C12874">
        <f t="shared" si="201"/>
        <v>2.184485413576524E-2</v>
      </c>
      <c r="D12874">
        <v>0.99515705795898501</v>
      </c>
      <c r="E12874">
        <v>1</v>
      </c>
      <c r="H12874">
        <v>1.03436751748107</v>
      </c>
    </row>
    <row r="12875" spans="1:8" x14ac:dyDescent="0.2">
      <c r="A12875" t="s">
        <v>12882</v>
      </c>
      <c r="B12875">
        <v>1.0699666198172899</v>
      </c>
      <c r="C12875">
        <f t="shared" si="201"/>
        <v>2.9370229035410301E-2</v>
      </c>
      <c r="D12875">
        <v>0.99516002208927301</v>
      </c>
      <c r="E12875">
        <v>1</v>
      </c>
      <c r="H12875">
        <v>1.05575453947816</v>
      </c>
    </row>
    <row r="12876" spans="1:8" x14ac:dyDescent="0.2">
      <c r="A12876" t="s">
        <v>12883</v>
      </c>
      <c r="B12876">
        <v>0.86316634876016496</v>
      </c>
      <c r="C12876">
        <f t="shared" si="201"/>
        <v>-6.3905499317552891E-2</v>
      </c>
      <c r="D12876">
        <v>0.99516183782919998</v>
      </c>
      <c r="E12876">
        <v>1</v>
      </c>
      <c r="H12876">
        <v>0.86316634876016496</v>
      </c>
    </row>
    <row r="12877" spans="1:8" x14ac:dyDescent="0.2">
      <c r="A12877" t="s">
        <v>12884</v>
      </c>
      <c r="B12877">
        <v>0.95307951008934799</v>
      </c>
      <c r="C12877">
        <f t="shared" si="201"/>
        <v>-2.087086709235144E-2</v>
      </c>
      <c r="D12877">
        <v>0.99516333833475501</v>
      </c>
      <c r="E12877">
        <v>1</v>
      </c>
      <c r="H12877">
        <v>0.97931105623859604</v>
      </c>
    </row>
    <row r="12878" spans="1:8" x14ac:dyDescent="0.2">
      <c r="A12878" t="s">
        <v>12885</v>
      </c>
      <c r="B12878">
        <v>0.86316634876016496</v>
      </c>
      <c r="C12878">
        <f t="shared" si="201"/>
        <v>-6.3905499317552891E-2</v>
      </c>
      <c r="D12878">
        <v>0.99516480258850304</v>
      </c>
      <c r="E12878">
        <v>1</v>
      </c>
      <c r="H12878">
        <v>0.86316634876016496</v>
      </c>
    </row>
    <row r="12879" spans="1:8" x14ac:dyDescent="0.2">
      <c r="A12879" t="s">
        <v>12886</v>
      </c>
      <c r="B12879">
        <v>0.86316634876016496</v>
      </c>
      <c r="C12879">
        <f t="shared" si="201"/>
        <v>-6.3905499317552891E-2</v>
      </c>
      <c r="D12879">
        <v>0.99517899739372195</v>
      </c>
      <c r="E12879">
        <v>1</v>
      </c>
      <c r="H12879">
        <v>0.86316634876016496</v>
      </c>
    </row>
    <row r="12880" spans="1:8" x14ac:dyDescent="0.2">
      <c r="A12880" t="s">
        <v>12887</v>
      </c>
      <c r="B12880">
        <v>0.968664458053074</v>
      </c>
      <c r="C12880">
        <f t="shared" si="201"/>
        <v>-1.3826634974235202E-2</v>
      </c>
      <c r="D12880">
        <v>0.99518975118854702</v>
      </c>
      <c r="E12880">
        <v>1</v>
      </c>
      <c r="H12880">
        <v>0.97195680067686896</v>
      </c>
    </row>
    <row r="12881" spans="1:8" x14ac:dyDescent="0.2">
      <c r="A12881" t="s">
        <v>12888</v>
      </c>
      <c r="B12881">
        <v>0.95307951008934799</v>
      </c>
      <c r="C12881">
        <f t="shared" si="201"/>
        <v>-2.087086709235144E-2</v>
      </c>
      <c r="D12881">
        <v>0.99519274589562601</v>
      </c>
      <c r="E12881">
        <v>1</v>
      </c>
      <c r="H12881">
        <v>0.95209863923848503</v>
      </c>
    </row>
    <row r="12882" spans="1:8" x14ac:dyDescent="0.2">
      <c r="A12882" t="s">
        <v>12889</v>
      </c>
      <c r="B12882">
        <v>1.0363014594126401</v>
      </c>
      <c r="C12882">
        <f t="shared" si="201"/>
        <v>1.5486109767318082E-2</v>
      </c>
      <c r="D12882">
        <v>0.99520052564027595</v>
      </c>
      <c r="E12882">
        <v>1</v>
      </c>
      <c r="H12882">
        <v>1.0221026674689999</v>
      </c>
    </row>
    <row r="12883" spans="1:8" x14ac:dyDescent="0.2">
      <c r="A12883" t="s">
        <v>12890</v>
      </c>
      <c r="B12883">
        <v>1.0070274068868601</v>
      </c>
      <c r="C12883">
        <f t="shared" si="201"/>
        <v>3.0412903130607257E-3</v>
      </c>
      <c r="D12883">
        <v>0.99521049299058395</v>
      </c>
      <c r="E12883">
        <v>1</v>
      </c>
      <c r="H12883">
        <v>1.0209174400853001</v>
      </c>
    </row>
    <row r="12884" spans="1:8" x14ac:dyDescent="0.2">
      <c r="A12884" t="s">
        <v>12891</v>
      </c>
      <c r="B12884">
        <v>1.0070274068868601</v>
      </c>
      <c r="C12884">
        <f t="shared" si="201"/>
        <v>3.0412903130607257E-3</v>
      </c>
      <c r="D12884">
        <v>0.99522879499832195</v>
      </c>
      <c r="E12884">
        <v>1</v>
      </c>
      <c r="H12884">
        <v>0.96829558354505596</v>
      </c>
    </row>
    <row r="12885" spans="1:8" x14ac:dyDescent="0.2">
      <c r="A12885" t="s">
        <v>12892</v>
      </c>
      <c r="B12885">
        <v>1.0476333507129401</v>
      </c>
      <c r="C12885">
        <f t="shared" si="201"/>
        <v>2.0209315450073331E-2</v>
      </c>
      <c r="D12885">
        <v>0.99523227819132798</v>
      </c>
      <c r="E12885">
        <v>1</v>
      </c>
      <c r="H12885">
        <v>1.03241465243863</v>
      </c>
    </row>
    <row r="12886" spans="1:8" x14ac:dyDescent="0.2">
      <c r="A12886" t="s">
        <v>12893</v>
      </c>
      <c r="B12886">
        <v>0.97644012583655704</v>
      </c>
      <c r="C12886">
        <f t="shared" si="201"/>
        <v>-1.0354381988019147E-2</v>
      </c>
      <c r="D12886">
        <v>0.99525105044006301</v>
      </c>
      <c r="E12886">
        <v>1</v>
      </c>
      <c r="H12886">
        <v>0.98073426310391199</v>
      </c>
    </row>
    <row r="12887" spans="1:8" x14ac:dyDescent="0.2">
      <c r="A12887" t="s">
        <v>12894</v>
      </c>
      <c r="B12887">
        <v>1.0036706488639</v>
      </c>
      <c r="C12887">
        <f t="shared" si="201"/>
        <v>1.591223917826252E-3</v>
      </c>
      <c r="D12887">
        <v>0.99525410509276702</v>
      </c>
      <c r="E12887">
        <v>1</v>
      </c>
      <c r="H12887">
        <v>0.99621852595426297</v>
      </c>
    </row>
    <row r="12888" spans="1:8" x14ac:dyDescent="0.2">
      <c r="A12888" t="s">
        <v>12895</v>
      </c>
      <c r="B12888">
        <v>0.97454265182599198</v>
      </c>
      <c r="C12888">
        <f t="shared" si="201"/>
        <v>-1.1199148801550259E-2</v>
      </c>
      <c r="D12888">
        <v>0.99526986057823397</v>
      </c>
      <c r="E12888">
        <v>1</v>
      </c>
      <c r="H12888">
        <v>0.96541470412293895</v>
      </c>
    </row>
    <row r="12889" spans="1:8" x14ac:dyDescent="0.2">
      <c r="A12889" t="s">
        <v>12896</v>
      </c>
      <c r="B12889">
        <v>0.92956376020325404</v>
      </c>
      <c r="C12889">
        <f t="shared" si="201"/>
        <v>-3.1720815946151885E-2</v>
      </c>
      <c r="D12889">
        <v>0.99527498643096501</v>
      </c>
      <c r="E12889">
        <v>1</v>
      </c>
      <c r="H12889">
        <v>0.92956376020325404</v>
      </c>
    </row>
    <row r="12890" spans="1:8" x14ac:dyDescent="0.2">
      <c r="A12890" t="s">
        <v>12897</v>
      </c>
      <c r="B12890">
        <v>0.974010114857781</v>
      </c>
      <c r="C12890">
        <f t="shared" si="201"/>
        <v>-1.1436533055562886E-2</v>
      </c>
      <c r="D12890">
        <v>0.99528280079710696</v>
      </c>
      <c r="E12890">
        <v>1</v>
      </c>
      <c r="H12890">
        <v>0.96541470412293895</v>
      </c>
    </row>
    <row r="12891" spans="1:8" x14ac:dyDescent="0.2">
      <c r="A12891" t="s">
        <v>12898</v>
      </c>
      <c r="B12891">
        <v>0.93805292696310105</v>
      </c>
      <c r="C12891">
        <f t="shared" si="201"/>
        <v>-2.7772657101159552E-2</v>
      </c>
      <c r="D12891">
        <v>0.99528806462159503</v>
      </c>
      <c r="E12891">
        <v>1</v>
      </c>
      <c r="H12891">
        <v>0.95029346847069796</v>
      </c>
    </row>
    <row r="12892" spans="1:8" x14ac:dyDescent="0.2">
      <c r="A12892" t="s">
        <v>12899</v>
      </c>
      <c r="B12892">
        <v>1.0589360361078299</v>
      </c>
      <c r="C12892">
        <f t="shared" si="201"/>
        <v>2.4869727808732478E-2</v>
      </c>
      <c r="D12892">
        <v>0.99530339696641901</v>
      </c>
      <c r="E12892">
        <v>1</v>
      </c>
      <c r="H12892">
        <v>1.0432080322839901</v>
      </c>
    </row>
    <row r="12893" spans="1:8" x14ac:dyDescent="0.2">
      <c r="A12893" t="s">
        <v>12900</v>
      </c>
      <c r="B12893">
        <v>0.96714513334678498</v>
      </c>
      <c r="C12893">
        <f t="shared" si="201"/>
        <v>-1.4508349203337649E-2</v>
      </c>
      <c r="D12893">
        <v>0.99530566680660404</v>
      </c>
      <c r="E12893">
        <v>1</v>
      </c>
      <c r="H12893">
        <v>0.97266689169124398</v>
      </c>
    </row>
    <row r="12894" spans="1:8" x14ac:dyDescent="0.2">
      <c r="A12894" t="s">
        <v>12901</v>
      </c>
      <c r="B12894">
        <v>1.0070274068868601</v>
      </c>
      <c r="C12894">
        <f t="shared" si="201"/>
        <v>3.0412903130607257E-3</v>
      </c>
      <c r="D12894">
        <v>0.99530701082779705</v>
      </c>
      <c r="E12894">
        <v>1</v>
      </c>
      <c r="H12894">
        <v>0.96829558354505596</v>
      </c>
    </row>
    <row r="12895" spans="1:8" x14ac:dyDescent="0.2">
      <c r="A12895" t="s">
        <v>12902</v>
      </c>
      <c r="B12895">
        <v>0.92956376020325404</v>
      </c>
      <c r="C12895">
        <f t="shared" si="201"/>
        <v>-3.1720815946151885E-2</v>
      </c>
      <c r="D12895">
        <v>0.99530715003103298</v>
      </c>
      <c r="E12895">
        <v>1</v>
      </c>
      <c r="H12895">
        <v>0.92956376020325404</v>
      </c>
    </row>
    <row r="12896" spans="1:8" x14ac:dyDescent="0.2">
      <c r="A12896" t="s">
        <v>12903</v>
      </c>
      <c r="B12896">
        <v>1.0182791097571</v>
      </c>
      <c r="C12896">
        <f t="shared" si="201"/>
        <v>7.8668342023502161E-3</v>
      </c>
      <c r="D12896">
        <v>0.99531251227986295</v>
      </c>
      <c r="E12896">
        <v>1</v>
      </c>
      <c r="H12896">
        <v>1.0221479385218</v>
      </c>
    </row>
    <row r="12897" spans="1:8" x14ac:dyDescent="0.2">
      <c r="A12897" t="s">
        <v>12904</v>
      </c>
      <c r="B12897">
        <v>0.98966486538881004</v>
      </c>
      <c r="C12897">
        <f t="shared" si="201"/>
        <v>-4.5118475773854834E-3</v>
      </c>
      <c r="D12897">
        <v>0.99531689761196596</v>
      </c>
      <c r="E12897">
        <v>1</v>
      </c>
      <c r="H12897">
        <v>0.98064240932650404</v>
      </c>
    </row>
    <row r="12898" spans="1:8" x14ac:dyDescent="0.2">
      <c r="A12898" t="s">
        <v>12905</v>
      </c>
      <c r="B12898">
        <v>0.99428022452120202</v>
      </c>
      <c r="C12898">
        <f t="shared" si="201"/>
        <v>-2.4911982869010108E-3</v>
      </c>
      <c r="D12898">
        <v>0.995331209755147</v>
      </c>
      <c r="E12898">
        <v>1</v>
      </c>
      <c r="H12898">
        <v>0.98120619132565701</v>
      </c>
    </row>
    <row r="12899" spans="1:8" x14ac:dyDescent="0.2">
      <c r="A12899" t="s">
        <v>12906</v>
      </c>
      <c r="B12899">
        <v>0.92956376020325404</v>
      </c>
      <c r="C12899">
        <f t="shared" si="201"/>
        <v>-3.1720815946151885E-2</v>
      </c>
      <c r="D12899">
        <v>0.99533420456300503</v>
      </c>
      <c r="E12899">
        <v>1</v>
      </c>
      <c r="H12899">
        <v>0.92956376020325404</v>
      </c>
    </row>
    <row r="12900" spans="1:8" x14ac:dyDescent="0.2">
      <c r="A12900" t="s">
        <v>12907</v>
      </c>
      <c r="B12900">
        <v>1.0070274068868601</v>
      </c>
      <c r="C12900">
        <f t="shared" si="201"/>
        <v>3.0412903130607257E-3</v>
      </c>
      <c r="D12900">
        <v>0.99533977874189306</v>
      </c>
      <c r="E12900">
        <v>1</v>
      </c>
      <c r="H12900">
        <v>1.01880550521302</v>
      </c>
    </row>
    <row r="12901" spans="1:8" x14ac:dyDescent="0.2">
      <c r="A12901" t="s">
        <v>12908</v>
      </c>
      <c r="B12901">
        <v>0.97943761491735604</v>
      </c>
      <c r="C12901">
        <f t="shared" si="201"/>
        <v>-9.0232210883203524E-3</v>
      </c>
      <c r="D12901">
        <v>0.99535064891307101</v>
      </c>
      <c r="E12901">
        <v>1</v>
      </c>
      <c r="H12901">
        <v>0.99988536854014398</v>
      </c>
    </row>
    <row r="12902" spans="1:8" x14ac:dyDescent="0.2">
      <c r="A12902" t="s">
        <v>12909</v>
      </c>
      <c r="B12902">
        <v>0.96550050351008099</v>
      </c>
      <c r="C12902">
        <f t="shared" si="201"/>
        <v>-1.5247495399249628E-2</v>
      </c>
      <c r="D12902">
        <v>0.99536299186771504</v>
      </c>
      <c r="E12902">
        <v>1</v>
      </c>
      <c r="H12902">
        <v>0.96484824848322104</v>
      </c>
    </row>
    <row r="12903" spans="1:8" x14ac:dyDescent="0.2">
      <c r="A12903" t="s">
        <v>12910</v>
      </c>
      <c r="B12903">
        <v>1.0317397358902201</v>
      </c>
      <c r="C12903">
        <f t="shared" si="201"/>
        <v>1.3570157056686799E-2</v>
      </c>
      <c r="D12903">
        <v>0.99537333687307905</v>
      </c>
      <c r="E12903">
        <v>1</v>
      </c>
      <c r="H12903">
        <v>1.0296936186174299</v>
      </c>
    </row>
    <row r="12904" spans="1:8" x14ac:dyDescent="0.2">
      <c r="A12904" t="s">
        <v>12911</v>
      </c>
      <c r="B12904">
        <v>1.15088846501355</v>
      </c>
      <c r="C12904">
        <f t="shared" si="201"/>
        <v>6.1033237290745827E-2</v>
      </c>
      <c r="D12904">
        <v>0.99538808022124303</v>
      </c>
      <c r="E12904">
        <v>1</v>
      </c>
      <c r="H12904">
        <v>1.1149232004818801</v>
      </c>
    </row>
    <row r="12905" spans="1:8" x14ac:dyDescent="0.2">
      <c r="A12905" t="s">
        <v>12912</v>
      </c>
      <c r="B12905">
        <v>1.15088846501355</v>
      </c>
      <c r="C12905">
        <f t="shared" si="201"/>
        <v>6.1033237290745827E-2</v>
      </c>
      <c r="D12905">
        <v>0.99538845652799202</v>
      </c>
      <c r="E12905">
        <v>1</v>
      </c>
      <c r="H12905">
        <v>1.1149232004818801</v>
      </c>
    </row>
    <row r="12906" spans="1:8" x14ac:dyDescent="0.2">
      <c r="A12906" t="s">
        <v>12913</v>
      </c>
      <c r="B12906">
        <v>1.02800714453033</v>
      </c>
      <c r="C12906">
        <f t="shared" si="201"/>
        <v>1.1996132965984504E-2</v>
      </c>
      <c r="D12906">
        <v>0.99539472448976296</v>
      </c>
      <c r="E12906">
        <v>1</v>
      </c>
      <c r="H12906">
        <v>1.0289193070365701</v>
      </c>
    </row>
    <row r="12907" spans="1:8" x14ac:dyDescent="0.2">
      <c r="A12907" t="s">
        <v>12914</v>
      </c>
      <c r="B12907">
        <v>1.0294057937065699</v>
      </c>
      <c r="C12907">
        <f t="shared" si="201"/>
        <v>1.2586608219291891E-2</v>
      </c>
      <c r="D12907">
        <v>0.99540092614412201</v>
      </c>
      <c r="E12907">
        <v>1</v>
      </c>
      <c r="H12907">
        <v>1.0301774622175901</v>
      </c>
    </row>
    <row r="12908" spans="1:8" x14ac:dyDescent="0.2">
      <c r="A12908" t="s">
        <v>12915</v>
      </c>
      <c r="B12908">
        <v>1.0070274068868601</v>
      </c>
      <c r="C12908">
        <f t="shared" si="201"/>
        <v>3.0412903130607257E-3</v>
      </c>
      <c r="D12908">
        <v>0.99540642181151895</v>
      </c>
      <c r="E12908">
        <v>1</v>
      </c>
      <c r="H12908">
        <v>1.0208223028716099</v>
      </c>
    </row>
    <row r="12909" spans="1:8" x14ac:dyDescent="0.2">
      <c r="A12909" t="s">
        <v>12916</v>
      </c>
      <c r="B12909">
        <v>1.0070274068868601</v>
      </c>
      <c r="C12909">
        <f t="shared" si="201"/>
        <v>3.0412903130607257E-3</v>
      </c>
      <c r="D12909">
        <v>0.99540717372146004</v>
      </c>
      <c r="E12909">
        <v>1</v>
      </c>
      <c r="H12909">
        <v>1.02036551823635</v>
      </c>
    </row>
    <row r="12910" spans="1:8" x14ac:dyDescent="0.2">
      <c r="A12910" t="s">
        <v>12917</v>
      </c>
      <c r="B12910">
        <v>0.95055858033245599</v>
      </c>
      <c r="C12910">
        <f t="shared" si="201"/>
        <v>-2.2021113589506678E-2</v>
      </c>
      <c r="D12910">
        <v>0.99541015684773404</v>
      </c>
      <c r="E12910">
        <v>1</v>
      </c>
      <c r="H12910">
        <v>0.95861262770960598</v>
      </c>
    </row>
    <row r="12911" spans="1:8" x14ac:dyDescent="0.2">
      <c r="A12911" t="s">
        <v>12918</v>
      </c>
      <c r="B12911">
        <v>1.03449179071105</v>
      </c>
      <c r="C12911">
        <f t="shared" si="201"/>
        <v>1.4727048638256595E-2</v>
      </c>
      <c r="D12911">
        <v>0.99541898741665802</v>
      </c>
      <c r="E12911">
        <v>1</v>
      </c>
      <c r="H12911">
        <v>1.03539437609494</v>
      </c>
    </row>
    <row r="12912" spans="1:8" x14ac:dyDescent="0.2">
      <c r="A12912" t="s">
        <v>12919</v>
      </c>
      <c r="B12912">
        <v>1.00112108778488</v>
      </c>
      <c r="C12912">
        <f t="shared" si="201"/>
        <v>4.8660952364324773E-4</v>
      </c>
      <c r="D12912">
        <v>0.99542093224716899</v>
      </c>
      <c r="E12912">
        <v>1</v>
      </c>
      <c r="H12912">
        <v>1.0070274068868601</v>
      </c>
    </row>
    <row r="12913" spans="1:8" x14ac:dyDescent="0.2">
      <c r="A12913" t="s">
        <v>12920</v>
      </c>
      <c r="B12913">
        <v>1.0909463574607601</v>
      </c>
      <c r="C12913">
        <f t="shared" si="201"/>
        <v>3.7803396572270664E-2</v>
      </c>
      <c r="D12913">
        <v>0.99544146299599301</v>
      </c>
      <c r="E12913">
        <v>1</v>
      </c>
      <c r="H12913">
        <v>1.04898688217381</v>
      </c>
    </row>
    <row r="12914" spans="1:8" x14ac:dyDescent="0.2">
      <c r="A12914" t="s">
        <v>12921</v>
      </c>
      <c r="B12914">
        <v>0.97131721515328195</v>
      </c>
      <c r="C12914">
        <f t="shared" si="201"/>
        <v>-1.2638913972102353E-2</v>
      </c>
      <c r="D12914">
        <v>0.995444518233077</v>
      </c>
      <c r="E12914">
        <v>1</v>
      </c>
      <c r="H12914">
        <v>0.96973009552067901</v>
      </c>
    </row>
    <row r="12915" spans="1:8" x14ac:dyDescent="0.2">
      <c r="A12915" t="s">
        <v>12922</v>
      </c>
      <c r="B12915">
        <v>0.98936025939761596</v>
      </c>
      <c r="C12915">
        <f t="shared" si="201"/>
        <v>-4.6455383532306872E-3</v>
      </c>
      <c r="D12915">
        <v>0.99544974283682597</v>
      </c>
      <c r="E12915">
        <v>1</v>
      </c>
      <c r="H12915">
        <v>0.98261462126535903</v>
      </c>
    </row>
    <row r="12916" spans="1:8" x14ac:dyDescent="0.2">
      <c r="A12916" t="s">
        <v>12923</v>
      </c>
      <c r="B12916">
        <v>1.0699666198172899</v>
      </c>
      <c r="C12916">
        <f t="shared" si="201"/>
        <v>2.9370229035410301E-2</v>
      </c>
      <c r="D12916">
        <v>0.99547174242810799</v>
      </c>
      <c r="E12916">
        <v>1</v>
      </c>
      <c r="H12916">
        <v>1.0605926944872199</v>
      </c>
    </row>
    <row r="12917" spans="1:8" x14ac:dyDescent="0.2">
      <c r="A12917" t="s">
        <v>12924</v>
      </c>
      <c r="B12917">
        <v>0.97681658468025301</v>
      </c>
      <c r="C12917">
        <f t="shared" si="201"/>
        <v>-1.0186975420694995E-2</v>
      </c>
      <c r="D12917">
        <v>0.99547360259913897</v>
      </c>
      <c r="E12917">
        <v>1</v>
      </c>
      <c r="H12917">
        <v>0.97069136643217802</v>
      </c>
    </row>
    <row r="12918" spans="1:8" x14ac:dyDescent="0.2">
      <c r="A12918" t="s">
        <v>12925</v>
      </c>
      <c r="B12918">
        <v>1.1329058327477199</v>
      </c>
      <c r="C12918">
        <f t="shared" si="201"/>
        <v>5.4193812760442911E-2</v>
      </c>
      <c r="D12918">
        <v>0.99548589492278405</v>
      </c>
      <c r="E12918">
        <v>1</v>
      </c>
      <c r="H12918">
        <v>1.1329058327477199</v>
      </c>
    </row>
    <row r="12919" spans="1:8" x14ac:dyDescent="0.2">
      <c r="A12919" t="s">
        <v>12926</v>
      </c>
      <c r="B12919">
        <v>0.93757724089466199</v>
      </c>
      <c r="C12919">
        <f t="shared" si="201"/>
        <v>-2.7992943426908449E-2</v>
      </c>
      <c r="D12919">
        <v>0.99548729066858999</v>
      </c>
      <c r="E12919">
        <v>1</v>
      </c>
      <c r="H12919">
        <v>0.96207082622226703</v>
      </c>
    </row>
    <row r="12920" spans="1:8" x14ac:dyDescent="0.2">
      <c r="A12920" t="s">
        <v>12927</v>
      </c>
      <c r="B12920">
        <v>1.1329058327477199</v>
      </c>
      <c r="C12920">
        <f t="shared" si="201"/>
        <v>5.4193812760442911E-2</v>
      </c>
      <c r="D12920">
        <v>0.99548748663207498</v>
      </c>
      <c r="E12920">
        <v>1</v>
      </c>
      <c r="H12920">
        <v>1.1329058327477199</v>
      </c>
    </row>
    <row r="12921" spans="1:8" x14ac:dyDescent="0.2">
      <c r="A12921" t="s">
        <v>12928</v>
      </c>
      <c r="B12921">
        <v>1.15088846501355</v>
      </c>
      <c r="C12921">
        <f t="shared" si="201"/>
        <v>6.1033237290745827E-2</v>
      </c>
      <c r="D12921">
        <v>0.99549197046578797</v>
      </c>
      <c r="E12921">
        <v>1</v>
      </c>
      <c r="H12921">
        <v>1.1189193409853999</v>
      </c>
    </row>
    <row r="12922" spans="1:8" x14ac:dyDescent="0.2">
      <c r="A12922" t="s">
        <v>12929</v>
      </c>
      <c r="B12922">
        <v>1.1329058327477199</v>
      </c>
      <c r="C12922">
        <f t="shared" si="201"/>
        <v>5.4193812760442911E-2</v>
      </c>
      <c r="D12922">
        <v>0.99549275065383502</v>
      </c>
      <c r="E12922">
        <v>1</v>
      </c>
      <c r="H12922">
        <v>1.1329058327477199</v>
      </c>
    </row>
    <row r="12923" spans="1:8" x14ac:dyDescent="0.2">
      <c r="A12923" t="s">
        <v>12930</v>
      </c>
      <c r="B12923">
        <v>1.0334412405101201</v>
      </c>
      <c r="C12923">
        <f t="shared" si="201"/>
        <v>1.428578851272257E-2</v>
      </c>
      <c r="D12923">
        <v>0.99549427694477599</v>
      </c>
      <c r="E12923">
        <v>1</v>
      </c>
      <c r="H12923">
        <v>1.0244802215642701</v>
      </c>
    </row>
    <row r="12924" spans="1:8" x14ac:dyDescent="0.2">
      <c r="A12924" t="s">
        <v>12931</v>
      </c>
      <c r="B12924">
        <v>0.99169196414238903</v>
      </c>
      <c r="C12924">
        <f t="shared" si="201"/>
        <v>-3.623205918306646E-3</v>
      </c>
      <c r="D12924">
        <v>0.99549482919387</v>
      </c>
      <c r="E12924">
        <v>1</v>
      </c>
      <c r="H12924">
        <v>0.99986504979662505</v>
      </c>
    </row>
    <row r="12925" spans="1:8" x14ac:dyDescent="0.2">
      <c r="A12925" t="s">
        <v>12932</v>
      </c>
      <c r="B12925">
        <v>1.0366458600305899</v>
      </c>
      <c r="C12925">
        <f t="shared" si="201"/>
        <v>1.5630417621080656E-2</v>
      </c>
      <c r="D12925">
        <v>0.99550292341331903</v>
      </c>
      <c r="E12925">
        <v>1</v>
      </c>
      <c r="H12925">
        <v>1.0313664378690199</v>
      </c>
    </row>
    <row r="12926" spans="1:8" x14ac:dyDescent="0.2">
      <c r="A12926" t="s">
        <v>12933</v>
      </c>
      <c r="B12926">
        <v>1.0218366334587199</v>
      </c>
      <c r="C12926">
        <f t="shared" si="201"/>
        <v>9.3814683440772585E-3</v>
      </c>
      <c r="D12926">
        <v>0.99551257602336396</v>
      </c>
      <c r="E12926">
        <v>1</v>
      </c>
      <c r="H12926">
        <v>1.0096029245515299</v>
      </c>
    </row>
    <row r="12927" spans="1:8" x14ac:dyDescent="0.2">
      <c r="A12927" t="s">
        <v>12934</v>
      </c>
      <c r="B12927">
        <v>0.93509687782351203</v>
      </c>
      <c r="C12927">
        <f t="shared" si="201"/>
        <v>-2.9143393058340957E-2</v>
      </c>
      <c r="D12927">
        <v>0.99552216352633405</v>
      </c>
      <c r="E12927">
        <v>1</v>
      </c>
      <c r="H12927">
        <v>0.95362443833982802</v>
      </c>
    </row>
    <row r="12928" spans="1:8" x14ac:dyDescent="0.2">
      <c r="A12928" t="s">
        <v>12935</v>
      </c>
      <c r="B12928">
        <v>1.1329058327477199</v>
      </c>
      <c r="C12928">
        <f t="shared" si="201"/>
        <v>5.4193812760442911E-2</v>
      </c>
      <c r="D12928">
        <v>0.99553343702028596</v>
      </c>
      <c r="E12928">
        <v>1</v>
      </c>
      <c r="H12928">
        <v>1.1329058327477199</v>
      </c>
    </row>
    <row r="12929" spans="1:8" x14ac:dyDescent="0.2">
      <c r="A12929" t="s">
        <v>12936</v>
      </c>
      <c r="B12929">
        <v>0.98633506290973105</v>
      </c>
      <c r="C12929">
        <f t="shared" si="201"/>
        <v>-5.9755280063153457E-3</v>
      </c>
      <c r="D12929">
        <v>0.99554227582277099</v>
      </c>
      <c r="E12929">
        <v>1</v>
      </c>
      <c r="H12929">
        <v>0.99973010683695396</v>
      </c>
    </row>
    <row r="12930" spans="1:8" x14ac:dyDescent="0.2">
      <c r="A12930" t="s">
        <v>12937</v>
      </c>
      <c r="B12930">
        <v>0.97280802898293595</v>
      </c>
      <c r="C12930">
        <f t="shared" si="201"/>
        <v>-1.1972853646386793E-2</v>
      </c>
      <c r="D12930">
        <v>0.99555040421298002</v>
      </c>
      <c r="E12930">
        <v>1</v>
      </c>
      <c r="H12930">
        <v>0.97345982665729702</v>
      </c>
    </row>
    <row r="12931" spans="1:8" x14ac:dyDescent="0.2">
      <c r="A12931" t="s">
        <v>12938</v>
      </c>
      <c r="B12931">
        <v>0.93243278415449904</v>
      </c>
      <c r="C12931">
        <f t="shared" ref="C12931:C12994" si="202">LOG10(B12931)</f>
        <v>-3.0382465173889466E-2</v>
      </c>
      <c r="D12931">
        <v>0.99555681560924103</v>
      </c>
      <c r="E12931">
        <v>1</v>
      </c>
      <c r="H12931">
        <v>0.93102533844256796</v>
      </c>
    </row>
    <row r="12932" spans="1:8" x14ac:dyDescent="0.2">
      <c r="A12932" t="s">
        <v>12939</v>
      </c>
      <c r="B12932">
        <v>1.1329058327477199</v>
      </c>
      <c r="C12932">
        <f t="shared" si="202"/>
        <v>5.4193812760442911E-2</v>
      </c>
      <c r="D12932">
        <v>0.99555960297331103</v>
      </c>
      <c r="E12932">
        <v>1</v>
      </c>
      <c r="H12932">
        <v>1.1329058327477199</v>
      </c>
    </row>
    <row r="12933" spans="1:8" x14ac:dyDescent="0.2">
      <c r="A12933" t="s">
        <v>12940</v>
      </c>
      <c r="B12933">
        <v>1.1329058327477199</v>
      </c>
      <c r="C12933">
        <f t="shared" si="202"/>
        <v>5.4193812760442911E-2</v>
      </c>
      <c r="D12933">
        <v>0.99556925561750498</v>
      </c>
      <c r="E12933">
        <v>1</v>
      </c>
      <c r="H12933">
        <v>1.1329058327477199</v>
      </c>
    </row>
    <row r="12934" spans="1:8" x14ac:dyDescent="0.2">
      <c r="A12934" t="s">
        <v>12941</v>
      </c>
      <c r="B12934">
        <v>0.95709216357015503</v>
      </c>
      <c r="C12934">
        <f t="shared" si="202"/>
        <v>-1.9046239649778245E-2</v>
      </c>
      <c r="D12934">
        <v>0.995577406923988</v>
      </c>
      <c r="E12934">
        <v>1</v>
      </c>
      <c r="H12934">
        <v>0.97230232389075999</v>
      </c>
    </row>
    <row r="12935" spans="1:8" x14ac:dyDescent="0.2">
      <c r="A12935" t="s">
        <v>12942</v>
      </c>
      <c r="B12935">
        <v>1.0070274068868601</v>
      </c>
      <c r="C12935">
        <f t="shared" si="202"/>
        <v>3.0412903130607257E-3</v>
      </c>
      <c r="D12935">
        <v>0.99558410658307595</v>
      </c>
      <c r="E12935">
        <v>1</v>
      </c>
      <c r="H12935">
        <v>1.01860243455222</v>
      </c>
    </row>
    <row r="12936" spans="1:8" x14ac:dyDescent="0.2">
      <c r="A12936" t="s">
        <v>12943</v>
      </c>
      <c r="B12936">
        <v>1.03230842965389</v>
      </c>
      <c r="C12936">
        <f t="shared" si="202"/>
        <v>1.3809473729453733E-2</v>
      </c>
      <c r="D12936">
        <v>0.99558863673113396</v>
      </c>
      <c r="E12936">
        <v>1</v>
      </c>
      <c r="H12936">
        <v>1.02027776750379</v>
      </c>
    </row>
    <row r="12937" spans="1:8" x14ac:dyDescent="0.2">
      <c r="A12937" t="s">
        <v>12944</v>
      </c>
      <c r="B12937">
        <v>1.01563447874059</v>
      </c>
      <c r="C12937">
        <f t="shared" si="202"/>
        <v>6.7374358730227738E-3</v>
      </c>
      <c r="D12937">
        <v>0.995590681892773</v>
      </c>
      <c r="E12937">
        <v>1</v>
      </c>
      <c r="H12937">
        <v>1.0184449511826299</v>
      </c>
    </row>
    <row r="12938" spans="1:8" x14ac:dyDescent="0.2">
      <c r="A12938" t="s">
        <v>12945</v>
      </c>
      <c r="B12938">
        <v>0.96378083113098101</v>
      </c>
      <c r="C12938">
        <f t="shared" si="202"/>
        <v>-1.6021715736436234E-2</v>
      </c>
      <c r="D12938">
        <v>0.99561370392009796</v>
      </c>
      <c r="E12938">
        <v>1</v>
      </c>
      <c r="H12938">
        <v>0.96854228305678802</v>
      </c>
    </row>
    <row r="12939" spans="1:8" x14ac:dyDescent="0.2">
      <c r="A12939" t="s">
        <v>12946</v>
      </c>
      <c r="B12939">
        <v>1.0253369961029799</v>
      </c>
      <c r="C12939">
        <f t="shared" si="202"/>
        <v>1.0866627825015211E-2</v>
      </c>
      <c r="D12939">
        <v>0.99561496276750505</v>
      </c>
      <c r="E12939">
        <v>1</v>
      </c>
      <c r="H12939">
        <v>1.03526182016406</v>
      </c>
    </row>
    <row r="12940" spans="1:8" x14ac:dyDescent="0.2">
      <c r="A12940" t="s">
        <v>12947</v>
      </c>
      <c r="B12940">
        <v>1.0122723412977299</v>
      </c>
      <c r="C12940">
        <f t="shared" si="202"/>
        <v>5.2973706172852013E-3</v>
      </c>
      <c r="D12940">
        <v>0.99563155154305005</v>
      </c>
      <c r="E12940">
        <v>1</v>
      </c>
      <c r="H12940">
        <v>1.01794369314037</v>
      </c>
    </row>
    <row r="12941" spans="1:8" x14ac:dyDescent="0.2">
      <c r="A12941" t="s">
        <v>12948</v>
      </c>
      <c r="B12941">
        <v>1.0070274068868601</v>
      </c>
      <c r="C12941">
        <f t="shared" si="202"/>
        <v>3.0412903130607257E-3</v>
      </c>
      <c r="D12941">
        <v>0.995634101530532</v>
      </c>
      <c r="E12941">
        <v>1</v>
      </c>
      <c r="H12941">
        <v>1.0366458600305899</v>
      </c>
    </row>
    <row r="12942" spans="1:8" x14ac:dyDescent="0.2">
      <c r="A12942" t="s">
        <v>12949</v>
      </c>
      <c r="B12942">
        <v>0.94690636766973302</v>
      </c>
      <c r="C12942">
        <f t="shared" si="202"/>
        <v>-2.3692962934184509E-2</v>
      </c>
      <c r="D12942">
        <v>0.99564185329056298</v>
      </c>
      <c r="E12942">
        <v>1</v>
      </c>
      <c r="H12942">
        <v>0.95152195926317396</v>
      </c>
    </row>
    <row r="12943" spans="1:8" x14ac:dyDescent="0.2">
      <c r="A12943" t="s">
        <v>12950</v>
      </c>
      <c r="B12943">
        <v>0.973137061462782</v>
      </c>
      <c r="C12943">
        <f t="shared" si="202"/>
        <v>-1.1825987229212432E-2</v>
      </c>
      <c r="D12943">
        <v>0.99565194299698401</v>
      </c>
      <c r="E12943">
        <v>1</v>
      </c>
      <c r="H12943">
        <v>0.97405169834900196</v>
      </c>
    </row>
    <row r="12944" spans="1:8" x14ac:dyDescent="0.2">
      <c r="A12944" t="s">
        <v>12951</v>
      </c>
      <c r="B12944">
        <v>0.93243278415449904</v>
      </c>
      <c r="C12944">
        <f t="shared" si="202"/>
        <v>-3.0382465173889466E-2</v>
      </c>
      <c r="D12944">
        <v>0.99565789906135305</v>
      </c>
      <c r="E12944">
        <v>1</v>
      </c>
      <c r="H12944">
        <v>0.93243278415449904</v>
      </c>
    </row>
    <row r="12945" spans="1:8" x14ac:dyDescent="0.2">
      <c r="A12945" t="s">
        <v>12952</v>
      </c>
      <c r="B12945">
        <v>0.940992822828704</v>
      </c>
      <c r="C12945">
        <f t="shared" si="202"/>
        <v>-2.6413689025215528E-2</v>
      </c>
      <c r="D12945">
        <v>0.99565959691829897</v>
      </c>
      <c r="E12945">
        <v>1</v>
      </c>
      <c r="H12945">
        <v>0.96471533096724305</v>
      </c>
    </row>
    <row r="12946" spans="1:8" x14ac:dyDescent="0.2">
      <c r="A12946" t="s">
        <v>12953</v>
      </c>
      <c r="B12946">
        <v>1.0586698380092601</v>
      </c>
      <c r="C12946">
        <f t="shared" si="202"/>
        <v>2.4760540006295736E-2</v>
      </c>
      <c r="D12946">
        <v>0.995663360545613</v>
      </c>
      <c r="E12946">
        <v>1</v>
      </c>
      <c r="H12946">
        <v>1.0586698380092601</v>
      </c>
    </row>
    <row r="12947" spans="1:8" x14ac:dyDescent="0.2">
      <c r="A12947" t="s">
        <v>12954</v>
      </c>
      <c r="B12947">
        <v>0.93243278415449904</v>
      </c>
      <c r="C12947">
        <f t="shared" si="202"/>
        <v>-3.0382465173889466E-2</v>
      </c>
      <c r="D12947">
        <v>0.99566449234302101</v>
      </c>
      <c r="E12947">
        <v>1</v>
      </c>
      <c r="H12947">
        <v>0.93243278415449904</v>
      </c>
    </row>
    <row r="12948" spans="1:8" x14ac:dyDescent="0.2">
      <c r="A12948" t="s">
        <v>12955</v>
      </c>
      <c r="B12948">
        <v>0.86316634876016496</v>
      </c>
      <c r="C12948">
        <f t="shared" si="202"/>
        <v>-6.3905499317552891E-2</v>
      </c>
      <c r="D12948">
        <v>0.99566805700845795</v>
      </c>
      <c r="E12948">
        <v>1</v>
      </c>
      <c r="H12948">
        <v>0.92956376020325404</v>
      </c>
    </row>
    <row r="12949" spans="1:8" x14ac:dyDescent="0.2">
      <c r="A12949" t="s">
        <v>12956</v>
      </c>
      <c r="B12949">
        <v>1.17486530803467</v>
      </c>
      <c r="C12949">
        <f t="shared" si="202"/>
        <v>6.9988079943673898E-2</v>
      </c>
      <c r="D12949">
        <v>0.99567704988727801</v>
      </c>
      <c r="E12949">
        <v>1</v>
      </c>
      <c r="H12949">
        <v>1.0909463574607601</v>
      </c>
    </row>
    <row r="12950" spans="1:8" x14ac:dyDescent="0.2">
      <c r="A12950" t="s">
        <v>12957</v>
      </c>
      <c r="B12950">
        <v>1.17486530803467</v>
      </c>
      <c r="C12950">
        <f t="shared" si="202"/>
        <v>6.9988079943673898E-2</v>
      </c>
      <c r="D12950">
        <v>0.99567707618301604</v>
      </c>
      <c r="E12950">
        <v>1</v>
      </c>
      <c r="H12950">
        <v>1.0909463574607601</v>
      </c>
    </row>
    <row r="12951" spans="1:8" x14ac:dyDescent="0.2">
      <c r="A12951" t="s">
        <v>12958</v>
      </c>
      <c r="B12951">
        <v>1.17486530803467</v>
      </c>
      <c r="C12951">
        <f t="shared" si="202"/>
        <v>6.9988079943673898E-2</v>
      </c>
      <c r="D12951">
        <v>0.99567884469492896</v>
      </c>
      <c r="E12951">
        <v>1</v>
      </c>
      <c r="H12951">
        <v>1.0909463574607601</v>
      </c>
    </row>
    <row r="12952" spans="1:8" x14ac:dyDescent="0.2">
      <c r="A12952" t="s">
        <v>12959</v>
      </c>
      <c r="B12952">
        <v>1.0674490513000701</v>
      </c>
      <c r="C12952">
        <f t="shared" si="202"/>
        <v>2.8347155577830296E-2</v>
      </c>
      <c r="D12952">
        <v>0.99568142351286304</v>
      </c>
      <c r="E12952">
        <v>1</v>
      </c>
      <c r="H12952">
        <v>1.0589360361078299</v>
      </c>
    </row>
    <row r="12953" spans="1:8" x14ac:dyDescent="0.2">
      <c r="A12953" t="s">
        <v>12960</v>
      </c>
      <c r="B12953">
        <v>1.17486530803467</v>
      </c>
      <c r="C12953">
        <f t="shared" si="202"/>
        <v>6.9988079943673898E-2</v>
      </c>
      <c r="D12953">
        <v>0.99568412606007195</v>
      </c>
      <c r="E12953">
        <v>1</v>
      </c>
      <c r="H12953">
        <v>1.0909463574607601</v>
      </c>
    </row>
    <row r="12954" spans="1:8" x14ac:dyDescent="0.2">
      <c r="A12954" t="s">
        <v>12961</v>
      </c>
      <c r="B12954">
        <v>0.95259349300108298</v>
      </c>
      <c r="C12954">
        <f t="shared" si="202"/>
        <v>-2.1092389403659043E-2</v>
      </c>
      <c r="D12954">
        <v>0.99568641529044699</v>
      </c>
      <c r="E12954">
        <v>1</v>
      </c>
      <c r="H12954">
        <v>0.95997005142485603</v>
      </c>
    </row>
    <row r="12955" spans="1:8" x14ac:dyDescent="0.2">
      <c r="A12955" t="s">
        <v>12962</v>
      </c>
      <c r="B12955">
        <v>1.0028488699288201</v>
      </c>
      <c r="C12955">
        <f t="shared" si="202"/>
        <v>1.235489449796943E-3</v>
      </c>
      <c r="D12955">
        <v>0.99568706242154303</v>
      </c>
      <c r="E12955">
        <v>1</v>
      </c>
      <c r="H12955">
        <v>0.99357047049193403</v>
      </c>
    </row>
    <row r="12956" spans="1:8" x14ac:dyDescent="0.2">
      <c r="A12956" t="s">
        <v>12963</v>
      </c>
      <c r="B12956">
        <v>1.0357996185122</v>
      </c>
      <c r="C12956">
        <f t="shared" si="202"/>
        <v>1.5275746730072808E-2</v>
      </c>
      <c r="D12956">
        <v>0.99569224974982795</v>
      </c>
      <c r="E12956">
        <v>1</v>
      </c>
      <c r="H12956">
        <v>1.0070274068868601</v>
      </c>
    </row>
    <row r="12957" spans="1:8" x14ac:dyDescent="0.2">
      <c r="A12957" t="s">
        <v>12964</v>
      </c>
      <c r="B12957">
        <v>0.98882811640095203</v>
      </c>
      <c r="C12957">
        <f t="shared" si="202"/>
        <v>-4.8791933230369873E-3</v>
      </c>
      <c r="D12957">
        <v>0.99569306132999102</v>
      </c>
      <c r="E12957">
        <v>1</v>
      </c>
      <c r="H12957">
        <v>0.98200809243004195</v>
      </c>
    </row>
    <row r="12958" spans="1:8" x14ac:dyDescent="0.2">
      <c r="A12958" t="s">
        <v>12965</v>
      </c>
      <c r="B12958">
        <v>0.86316634876016496</v>
      </c>
      <c r="C12958">
        <f t="shared" si="202"/>
        <v>-6.3905499317552891E-2</v>
      </c>
      <c r="D12958">
        <v>0.99570739727104296</v>
      </c>
      <c r="E12958">
        <v>1</v>
      </c>
      <c r="H12958">
        <v>0.92956376020325404</v>
      </c>
    </row>
    <row r="12959" spans="1:8" x14ac:dyDescent="0.2">
      <c r="A12959" t="s">
        <v>12966</v>
      </c>
      <c r="B12959">
        <v>0.97825519526152005</v>
      </c>
      <c r="C12959">
        <f t="shared" si="202"/>
        <v>-9.5478369949603143E-3</v>
      </c>
      <c r="D12959">
        <v>0.99570773276451496</v>
      </c>
      <c r="E12959">
        <v>1</v>
      </c>
      <c r="H12959">
        <v>0.96973009552067901</v>
      </c>
    </row>
    <row r="12960" spans="1:8" x14ac:dyDescent="0.2">
      <c r="A12960" t="s">
        <v>12967</v>
      </c>
      <c r="B12960">
        <v>0.97651142485998399</v>
      </c>
      <c r="C12960">
        <f t="shared" si="202"/>
        <v>-1.0322671244921471E-2</v>
      </c>
      <c r="D12960">
        <v>0.99571083281310302</v>
      </c>
      <c r="E12960">
        <v>1</v>
      </c>
      <c r="H12960">
        <v>0.96125343384654705</v>
      </c>
    </row>
    <row r="12961" spans="1:8" x14ac:dyDescent="0.2">
      <c r="A12961" t="s">
        <v>12968</v>
      </c>
      <c r="B12961">
        <v>1.0607355352541601</v>
      </c>
      <c r="C12961">
        <f t="shared" si="202"/>
        <v>2.5607118211802428E-2</v>
      </c>
      <c r="D12961">
        <v>0.99571196612881896</v>
      </c>
      <c r="E12961">
        <v>1</v>
      </c>
      <c r="H12961">
        <v>1.0475788460903599</v>
      </c>
    </row>
    <row r="12962" spans="1:8" x14ac:dyDescent="0.2">
      <c r="A12962" t="s">
        <v>12969</v>
      </c>
      <c r="B12962">
        <v>1.04864010965078</v>
      </c>
      <c r="C12962">
        <f t="shared" si="202"/>
        <v>2.062646511417358E-2</v>
      </c>
      <c r="D12962">
        <v>0.99571776631746201</v>
      </c>
      <c r="E12962">
        <v>1</v>
      </c>
      <c r="H12962">
        <v>1.03794491499303</v>
      </c>
    </row>
    <row r="12963" spans="1:8" x14ac:dyDescent="0.2">
      <c r="A12963" t="s">
        <v>12970</v>
      </c>
      <c r="B12963">
        <v>1.0246945543760999</v>
      </c>
      <c r="C12963">
        <f t="shared" si="202"/>
        <v>1.059442820350519E-2</v>
      </c>
      <c r="D12963">
        <v>0.99571970374051</v>
      </c>
      <c r="E12963">
        <v>1</v>
      </c>
      <c r="H12963">
        <v>1.03449179071105</v>
      </c>
    </row>
    <row r="12964" spans="1:8" x14ac:dyDescent="0.2">
      <c r="A12964" t="s">
        <v>12971</v>
      </c>
      <c r="B12964">
        <v>1.0070274068868601</v>
      </c>
      <c r="C12964">
        <f t="shared" si="202"/>
        <v>3.0412903130607257E-3</v>
      </c>
      <c r="D12964">
        <v>0.99572092297655801</v>
      </c>
      <c r="E12964">
        <v>1</v>
      </c>
      <c r="H12964">
        <v>1.03754338891373</v>
      </c>
    </row>
    <row r="12965" spans="1:8" x14ac:dyDescent="0.2">
      <c r="A12965" t="s">
        <v>12972</v>
      </c>
      <c r="B12965">
        <v>0.97580175085935905</v>
      </c>
      <c r="C12965">
        <f t="shared" si="202"/>
        <v>-1.0638406978132495E-2</v>
      </c>
      <c r="D12965">
        <v>0.99572843215652695</v>
      </c>
      <c r="E12965">
        <v>1</v>
      </c>
      <c r="H12965">
        <v>0.98617797817284503</v>
      </c>
    </row>
    <row r="12966" spans="1:8" x14ac:dyDescent="0.2">
      <c r="A12966" t="s">
        <v>12973</v>
      </c>
      <c r="B12966">
        <v>0.97555780042164397</v>
      </c>
      <c r="C12966">
        <f t="shared" si="202"/>
        <v>-1.0746994172573349E-2</v>
      </c>
      <c r="D12966">
        <v>0.99574990886178805</v>
      </c>
      <c r="E12966">
        <v>1</v>
      </c>
      <c r="H12966">
        <v>0.95982299718903696</v>
      </c>
    </row>
    <row r="12967" spans="1:8" x14ac:dyDescent="0.2">
      <c r="A12967" t="s">
        <v>12974</v>
      </c>
      <c r="B12967">
        <v>1.0206358853583</v>
      </c>
      <c r="C12967">
        <f t="shared" si="202"/>
        <v>8.870833973782799E-3</v>
      </c>
      <c r="D12967">
        <v>0.99575096613513803</v>
      </c>
      <c r="E12967">
        <v>1</v>
      </c>
      <c r="H12967">
        <v>1.02445002638317</v>
      </c>
    </row>
    <row r="12968" spans="1:8" x14ac:dyDescent="0.2">
      <c r="A12968" t="s">
        <v>12975</v>
      </c>
      <c r="B12968">
        <v>0.90957314170425996</v>
      </c>
      <c r="C12968">
        <f t="shared" si="202"/>
        <v>-4.1162372178993101E-2</v>
      </c>
      <c r="D12968">
        <v>0.99576206906387599</v>
      </c>
      <c r="E12968">
        <v>1</v>
      </c>
      <c r="H12968">
        <v>0.93757724089466199</v>
      </c>
    </row>
    <row r="12969" spans="1:8" x14ac:dyDescent="0.2">
      <c r="A12969" t="s">
        <v>12976</v>
      </c>
      <c r="B12969">
        <v>1.0273031264886101</v>
      </c>
      <c r="C12969">
        <f t="shared" si="202"/>
        <v>1.169860984555972E-2</v>
      </c>
      <c r="D12969">
        <v>0.99576326005122895</v>
      </c>
      <c r="E12969">
        <v>1</v>
      </c>
      <c r="H12969">
        <v>1.0300891032277799</v>
      </c>
    </row>
    <row r="12970" spans="1:8" x14ac:dyDescent="0.2">
      <c r="A12970" t="s">
        <v>12977</v>
      </c>
      <c r="B12970">
        <v>1.0323296030397899</v>
      </c>
      <c r="C12970">
        <f t="shared" si="202"/>
        <v>1.3818381329250161E-2</v>
      </c>
      <c r="D12970">
        <v>0.995769353694274</v>
      </c>
      <c r="E12970">
        <v>1</v>
      </c>
      <c r="H12970">
        <v>1.0281169860886801</v>
      </c>
    </row>
    <row r="12971" spans="1:8" x14ac:dyDescent="0.2">
      <c r="A12971" t="s">
        <v>12978</v>
      </c>
      <c r="B12971">
        <v>1.04667415518949</v>
      </c>
      <c r="C12971">
        <f t="shared" si="202"/>
        <v>1.9811500562952753E-2</v>
      </c>
      <c r="D12971">
        <v>0.99577231414232403</v>
      </c>
      <c r="E12971">
        <v>1</v>
      </c>
      <c r="H12971">
        <v>1.0314896111027301</v>
      </c>
    </row>
    <row r="12972" spans="1:8" x14ac:dyDescent="0.2">
      <c r="A12972" t="s">
        <v>12979</v>
      </c>
      <c r="B12972">
        <v>0.86316634876016496</v>
      </c>
      <c r="C12972">
        <f t="shared" si="202"/>
        <v>-6.3905499317552891E-2</v>
      </c>
      <c r="D12972">
        <v>0.995780866999319</v>
      </c>
      <c r="E12972">
        <v>1</v>
      </c>
      <c r="H12972">
        <v>0.89513547278831895</v>
      </c>
    </row>
    <row r="12973" spans="1:8" x14ac:dyDescent="0.2">
      <c r="A12973" t="s">
        <v>12980</v>
      </c>
      <c r="B12973">
        <v>0.85210011351964998</v>
      </c>
      <c r="C12973">
        <f t="shared" si="202"/>
        <v>-6.9509376835551445E-2</v>
      </c>
      <c r="D12973">
        <v>0.99578613316731501</v>
      </c>
      <c r="E12973">
        <v>1</v>
      </c>
      <c r="H12973">
        <v>0.86970548776592305</v>
      </c>
    </row>
    <row r="12974" spans="1:8" x14ac:dyDescent="0.2">
      <c r="A12974" t="s">
        <v>12981</v>
      </c>
      <c r="B12974">
        <v>1.17486530803467</v>
      </c>
      <c r="C12974">
        <f t="shared" si="202"/>
        <v>6.9988079943673898E-2</v>
      </c>
      <c r="D12974">
        <v>0.99579087439073599</v>
      </c>
      <c r="E12974">
        <v>1</v>
      </c>
      <c r="H12974">
        <v>1.09857535296748</v>
      </c>
    </row>
    <row r="12975" spans="1:8" x14ac:dyDescent="0.2">
      <c r="A12975" t="s">
        <v>12982</v>
      </c>
      <c r="B12975">
        <v>1.0070274068868601</v>
      </c>
      <c r="C12975">
        <f t="shared" si="202"/>
        <v>3.0412903130607257E-3</v>
      </c>
      <c r="D12975">
        <v>0.99579839557639305</v>
      </c>
      <c r="E12975">
        <v>1</v>
      </c>
      <c r="H12975">
        <v>1.0170976809557299</v>
      </c>
    </row>
    <row r="12976" spans="1:8" x14ac:dyDescent="0.2">
      <c r="A12976" t="s">
        <v>12983</v>
      </c>
      <c r="B12976">
        <v>1.0070274068868601</v>
      </c>
      <c r="C12976">
        <f t="shared" si="202"/>
        <v>3.0412903130607257E-3</v>
      </c>
      <c r="D12976">
        <v>0.99580032001199503</v>
      </c>
      <c r="E12976">
        <v>1</v>
      </c>
      <c r="H12976">
        <v>1.0350003904114899</v>
      </c>
    </row>
    <row r="12977" spans="1:8" x14ac:dyDescent="0.2">
      <c r="A12977" t="s">
        <v>12984</v>
      </c>
      <c r="B12977">
        <v>1.0246945543760999</v>
      </c>
      <c r="C12977">
        <f t="shared" si="202"/>
        <v>1.059442820350519E-2</v>
      </c>
      <c r="D12977">
        <v>0.99580640235732798</v>
      </c>
      <c r="E12977">
        <v>1</v>
      </c>
      <c r="H12977">
        <v>1.0255616536393799</v>
      </c>
    </row>
    <row r="12978" spans="1:8" x14ac:dyDescent="0.2">
      <c r="A12978" t="s">
        <v>12985</v>
      </c>
      <c r="B12978">
        <v>0.93509687782351203</v>
      </c>
      <c r="C12978">
        <f t="shared" si="202"/>
        <v>-2.9143393058340957E-2</v>
      </c>
      <c r="D12978">
        <v>0.99583006170253896</v>
      </c>
      <c r="E12978">
        <v>1</v>
      </c>
      <c r="H12978">
        <v>0.93509687782351203</v>
      </c>
    </row>
    <row r="12979" spans="1:8" x14ac:dyDescent="0.2">
      <c r="A12979" t="s">
        <v>12986</v>
      </c>
      <c r="B12979">
        <v>1.05280137992717</v>
      </c>
      <c r="C12979">
        <f t="shared" si="202"/>
        <v>2.2346445508446593E-2</v>
      </c>
      <c r="D12979">
        <v>0.99583565341431102</v>
      </c>
      <c r="E12979">
        <v>1</v>
      </c>
      <c r="H12979">
        <v>1.05386589092811</v>
      </c>
    </row>
    <row r="12980" spans="1:8" x14ac:dyDescent="0.2">
      <c r="A12980" t="s">
        <v>12987</v>
      </c>
      <c r="B12980">
        <v>0.86316634876016496</v>
      </c>
      <c r="C12980">
        <f t="shared" si="202"/>
        <v>-6.3905499317552891E-2</v>
      </c>
      <c r="D12980">
        <v>0.99583931363354505</v>
      </c>
      <c r="E12980">
        <v>1</v>
      </c>
      <c r="H12980">
        <v>0.89513547278831895</v>
      </c>
    </row>
    <row r="12981" spans="1:8" x14ac:dyDescent="0.2">
      <c r="A12981" t="s">
        <v>12988</v>
      </c>
      <c r="B12981">
        <v>1.0253369961029799</v>
      </c>
      <c r="C12981">
        <f t="shared" si="202"/>
        <v>1.0866627825015211E-2</v>
      </c>
      <c r="D12981">
        <v>0.99584030900184795</v>
      </c>
      <c r="E12981">
        <v>1</v>
      </c>
      <c r="H12981">
        <v>1.0347437575351199</v>
      </c>
    </row>
    <row r="12982" spans="1:8" x14ac:dyDescent="0.2">
      <c r="A12982" t="s">
        <v>12989</v>
      </c>
      <c r="B12982">
        <v>1.0674490513000701</v>
      </c>
      <c r="C12982">
        <f t="shared" si="202"/>
        <v>2.8347155577830296E-2</v>
      </c>
      <c r="D12982">
        <v>0.995841721708974</v>
      </c>
      <c r="E12982">
        <v>1</v>
      </c>
      <c r="H12982">
        <v>1.0578873769316499</v>
      </c>
    </row>
    <row r="12983" spans="1:8" x14ac:dyDescent="0.2">
      <c r="A12983" t="s">
        <v>12990</v>
      </c>
      <c r="B12983">
        <v>0.91547946080623499</v>
      </c>
      <c r="C12983">
        <f t="shared" si="202"/>
        <v>-3.8351394845165011E-2</v>
      </c>
      <c r="D12983">
        <v>0.99585037720719605</v>
      </c>
      <c r="E12983">
        <v>1</v>
      </c>
      <c r="H12983">
        <v>0.94408819395642996</v>
      </c>
    </row>
    <row r="12984" spans="1:8" x14ac:dyDescent="0.2">
      <c r="A12984" t="s">
        <v>12991</v>
      </c>
      <c r="B12984">
        <v>1.04432471825304</v>
      </c>
      <c r="C12984">
        <f t="shared" si="202"/>
        <v>1.8835557496292576E-2</v>
      </c>
      <c r="D12984">
        <v>0.99585377676054598</v>
      </c>
      <c r="E12984">
        <v>1</v>
      </c>
      <c r="H12984">
        <v>1.0299143934070101</v>
      </c>
    </row>
    <row r="12985" spans="1:8" x14ac:dyDescent="0.2">
      <c r="A12985" t="s">
        <v>12992</v>
      </c>
      <c r="B12985">
        <v>1.00277834609831</v>
      </c>
      <c r="C12985">
        <f t="shared" si="202"/>
        <v>1.2049472730643123E-3</v>
      </c>
      <c r="D12985">
        <v>0.99585579182135897</v>
      </c>
      <c r="E12985">
        <v>1</v>
      </c>
      <c r="H12985">
        <v>1.00930060645094</v>
      </c>
    </row>
    <row r="12986" spans="1:8" x14ac:dyDescent="0.2">
      <c r="A12986" t="s">
        <v>12993</v>
      </c>
      <c r="B12986">
        <v>0.91817204745566505</v>
      </c>
      <c r="C12986">
        <f t="shared" si="202"/>
        <v>-3.7075932894922434E-2</v>
      </c>
      <c r="D12986">
        <v>0.99585839191221404</v>
      </c>
      <c r="E12986">
        <v>1</v>
      </c>
      <c r="H12986">
        <v>0.92835339072382295</v>
      </c>
    </row>
    <row r="12987" spans="1:8" x14ac:dyDescent="0.2">
      <c r="A12987" t="s">
        <v>12994</v>
      </c>
      <c r="B12987">
        <v>0.97230232389075999</v>
      </c>
      <c r="C12987">
        <f t="shared" si="202"/>
        <v>-1.2198676243676805E-2</v>
      </c>
      <c r="D12987">
        <v>0.99585954668772203</v>
      </c>
      <c r="E12987">
        <v>1</v>
      </c>
      <c r="H12987">
        <v>0.98598504316086499</v>
      </c>
    </row>
    <row r="12988" spans="1:8" x14ac:dyDescent="0.2">
      <c r="A12988" t="s">
        <v>12995</v>
      </c>
      <c r="B12988">
        <v>0.99734445105140801</v>
      </c>
      <c r="C12988">
        <f t="shared" si="202"/>
        <v>-1.1548242805480822E-3</v>
      </c>
      <c r="D12988">
        <v>0.99586379926492097</v>
      </c>
      <c r="E12988">
        <v>1</v>
      </c>
      <c r="H12988">
        <v>1.00528212541912</v>
      </c>
    </row>
    <row r="12989" spans="1:8" x14ac:dyDescent="0.2">
      <c r="A12989" t="s">
        <v>12996</v>
      </c>
      <c r="B12989">
        <v>1.0105858076179099</v>
      </c>
      <c r="C12989">
        <f t="shared" si="202"/>
        <v>4.5731948358085422E-3</v>
      </c>
      <c r="D12989">
        <v>0.99586424987256095</v>
      </c>
      <c r="E12989">
        <v>1</v>
      </c>
      <c r="H12989">
        <v>1.01472933734106</v>
      </c>
    </row>
    <row r="12990" spans="1:8" x14ac:dyDescent="0.2">
      <c r="A12990" t="s">
        <v>12997</v>
      </c>
      <c r="B12990">
        <v>1.05386589092811</v>
      </c>
      <c r="C12990">
        <f t="shared" si="202"/>
        <v>2.2785348508818127E-2</v>
      </c>
      <c r="D12990">
        <v>0.99587575486582203</v>
      </c>
      <c r="E12990">
        <v>1</v>
      </c>
      <c r="H12990">
        <v>1.0549810929290899</v>
      </c>
    </row>
    <row r="12991" spans="1:8" x14ac:dyDescent="0.2">
      <c r="A12991" t="s">
        <v>12998</v>
      </c>
      <c r="B12991">
        <v>0.97740895374312797</v>
      </c>
      <c r="C12991">
        <f t="shared" si="202"/>
        <v>-9.9236868513073399E-3</v>
      </c>
      <c r="D12991">
        <v>0.99588957674380996</v>
      </c>
      <c r="E12991">
        <v>1</v>
      </c>
      <c r="H12991">
        <v>0.96916923369562302</v>
      </c>
    </row>
    <row r="12992" spans="1:8" x14ac:dyDescent="0.2">
      <c r="A12992" t="s">
        <v>12999</v>
      </c>
      <c r="B12992">
        <v>1.03754338891373</v>
      </c>
      <c r="C12992">
        <f t="shared" si="202"/>
        <v>1.6006267477426422E-2</v>
      </c>
      <c r="D12992">
        <v>0.99589987306509298</v>
      </c>
      <c r="E12992">
        <v>1</v>
      </c>
      <c r="H12992">
        <v>1.0070274068868601</v>
      </c>
    </row>
    <row r="12993" spans="1:8" x14ac:dyDescent="0.2">
      <c r="A12993" t="s">
        <v>13000</v>
      </c>
      <c r="B12993">
        <v>1.02677304231601</v>
      </c>
      <c r="C12993">
        <f t="shared" si="202"/>
        <v>1.147445784992172E-2</v>
      </c>
      <c r="D12993">
        <v>0.99594042821171402</v>
      </c>
      <c r="E12993">
        <v>1</v>
      </c>
      <c r="H12993">
        <v>1.0372382290934601</v>
      </c>
    </row>
    <row r="12994" spans="1:8" x14ac:dyDescent="0.2">
      <c r="A12994" t="s">
        <v>13001</v>
      </c>
      <c r="B12994">
        <v>1.0190876153525701</v>
      </c>
      <c r="C12994">
        <f t="shared" si="202"/>
        <v>8.2115237791505948E-3</v>
      </c>
      <c r="D12994">
        <v>0.99595348401342698</v>
      </c>
      <c r="E12994">
        <v>1</v>
      </c>
      <c r="H12994">
        <v>1.0229613848439301</v>
      </c>
    </row>
    <row r="12995" spans="1:8" x14ac:dyDescent="0.2">
      <c r="A12995" t="s">
        <v>13002</v>
      </c>
      <c r="B12995">
        <v>1.0107571380234801</v>
      </c>
      <c r="C12995">
        <f t="shared" ref="C12995:C13058" si="203">LOG10(B12995)</f>
        <v>4.6468170284800058E-3</v>
      </c>
      <c r="D12995">
        <v>0.99596039181067897</v>
      </c>
      <c r="E12995">
        <v>1</v>
      </c>
      <c r="H12995">
        <v>1.0011498150178699</v>
      </c>
    </row>
    <row r="12996" spans="1:8" x14ac:dyDescent="0.2">
      <c r="A12996" t="s">
        <v>13003</v>
      </c>
      <c r="B12996">
        <v>0.96727632503606198</v>
      </c>
      <c r="C12996">
        <f t="shared" si="203"/>
        <v>-1.4449441847275179E-2</v>
      </c>
      <c r="D12996">
        <v>0.99598460727716898</v>
      </c>
      <c r="E12996">
        <v>1</v>
      </c>
      <c r="H12996">
        <v>0.96909144292879201</v>
      </c>
    </row>
    <row r="12997" spans="1:8" x14ac:dyDescent="0.2">
      <c r="A12997" t="s">
        <v>13004</v>
      </c>
      <c r="B12997">
        <v>0.98464902006715105</v>
      </c>
      <c r="C12997">
        <f t="shared" si="203"/>
        <v>-6.718546976095985E-3</v>
      </c>
      <c r="D12997">
        <v>0.99598949238122503</v>
      </c>
      <c r="E12997">
        <v>1</v>
      </c>
      <c r="H12997">
        <v>1.0070274068868601</v>
      </c>
    </row>
    <row r="12998" spans="1:8" x14ac:dyDescent="0.2">
      <c r="A12998" t="s">
        <v>13005</v>
      </c>
      <c r="B12998">
        <v>1.01655012468248</v>
      </c>
      <c r="C12998">
        <f t="shared" si="203"/>
        <v>7.1287979630420099E-3</v>
      </c>
      <c r="D12998">
        <v>0.99599317933876397</v>
      </c>
      <c r="E12998">
        <v>1</v>
      </c>
      <c r="H12998">
        <v>1.0096295448891499</v>
      </c>
    </row>
    <row r="12999" spans="1:8" x14ac:dyDescent="0.2">
      <c r="A12999" t="s">
        <v>13006</v>
      </c>
      <c r="B12999">
        <v>1.1329058327477199</v>
      </c>
      <c r="C12999">
        <f t="shared" si="203"/>
        <v>5.4193812760442911E-2</v>
      </c>
      <c r="D12999">
        <v>0.99600373437041501</v>
      </c>
      <c r="E12999">
        <v>1</v>
      </c>
      <c r="H12999">
        <v>1.1014362262824999</v>
      </c>
    </row>
    <row r="13000" spans="1:8" x14ac:dyDescent="0.2">
      <c r="A13000" t="s">
        <v>13007</v>
      </c>
      <c r="B13000">
        <v>1.03199502854521</v>
      </c>
      <c r="C13000">
        <f t="shared" si="203"/>
        <v>1.3677605158844858E-2</v>
      </c>
      <c r="D13000">
        <v>0.99601471737498204</v>
      </c>
      <c r="E13000">
        <v>1</v>
      </c>
      <c r="H13000">
        <v>1.01563447874059</v>
      </c>
    </row>
    <row r="13001" spans="1:8" x14ac:dyDescent="0.2">
      <c r="A13001" t="s">
        <v>13008</v>
      </c>
      <c r="B13001">
        <v>1.1077301475755399</v>
      </c>
      <c r="C13001">
        <f t="shared" si="203"/>
        <v>4.4433975471283332E-2</v>
      </c>
      <c r="D13001">
        <v>0.99602775369414398</v>
      </c>
      <c r="E13001">
        <v>1</v>
      </c>
      <c r="H13001">
        <v>1.1130302918223201</v>
      </c>
    </row>
    <row r="13002" spans="1:8" x14ac:dyDescent="0.2">
      <c r="A13002" t="s">
        <v>13009</v>
      </c>
      <c r="B13002">
        <v>0.93757724089466199</v>
      </c>
      <c r="C13002">
        <f t="shared" si="203"/>
        <v>-2.7992943426908449E-2</v>
      </c>
      <c r="D13002">
        <v>0.99602872604357595</v>
      </c>
      <c r="E13002">
        <v>1</v>
      </c>
      <c r="H13002">
        <v>0.93757724089466199</v>
      </c>
    </row>
    <row r="13003" spans="1:8" x14ac:dyDescent="0.2">
      <c r="A13003" t="s">
        <v>13010</v>
      </c>
      <c r="B13003">
        <v>0.93757724089466199</v>
      </c>
      <c r="C13003">
        <f t="shared" si="203"/>
        <v>-2.7992943426908449E-2</v>
      </c>
      <c r="D13003">
        <v>0.99602872604540604</v>
      </c>
      <c r="E13003">
        <v>1</v>
      </c>
      <c r="H13003">
        <v>0.93757724089466199</v>
      </c>
    </row>
    <row r="13004" spans="1:8" x14ac:dyDescent="0.2">
      <c r="A13004" t="s">
        <v>13011</v>
      </c>
      <c r="B13004">
        <v>1.0789579359502099</v>
      </c>
      <c r="C13004">
        <f t="shared" si="203"/>
        <v>3.3004513690505027E-2</v>
      </c>
      <c r="D13004">
        <v>0.99603349942081099</v>
      </c>
      <c r="E13004">
        <v>1</v>
      </c>
      <c r="H13004">
        <v>1.0549810929290899</v>
      </c>
    </row>
    <row r="13005" spans="1:8" x14ac:dyDescent="0.2">
      <c r="A13005" t="s">
        <v>13012</v>
      </c>
      <c r="B13005">
        <v>0.96571346198893604</v>
      </c>
      <c r="C13005">
        <f t="shared" si="203"/>
        <v>-1.5151714512959033E-2</v>
      </c>
      <c r="D13005">
        <v>0.99603422176620604</v>
      </c>
      <c r="E13005">
        <v>1</v>
      </c>
      <c r="H13005">
        <v>0.97436705855539296</v>
      </c>
    </row>
    <row r="13006" spans="1:8" x14ac:dyDescent="0.2">
      <c r="A13006" t="s">
        <v>13013</v>
      </c>
      <c r="B13006">
        <v>0.97169311190837204</v>
      </c>
      <c r="C13006">
        <f t="shared" si="203"/>
        <v>-1.2470875865187605E-2</v>
      </c>
      <c r="D13006">
        <v>0.99604469320142597</v>
      </c>
      <c r="E13006">
        <v>1</v>
      </c>
      <c r="H13006">
        <v>0.97366204099602904</v>
      </c>
    </row>
    <row r="13007" spans="1:8" x14ac:dyDescent="0.2">
      <c r="A13007" t="s">
        <v>13014</v>
      </c>
      <c r="B13007">
        <v>1.05801613634948</v>
      </c>
      <c r="C13007">
        <f t="shared" si="203"/>
        <v>2.4492291398690767E-2</v>
      </c>
      <c r="D13007">
        <v>0.99605257865750596</v>
      </c>
      <c r="E13007">
        <v>1</v>
      </c>
      <c r="H13007">
        <v>1.03993679926878</v>
      </c>
    </row>
    <row r="13008" spans="1:8" x14ac:dyDescent="0.2">
      <c r="A13008" t="s">
        <v>13015</v>
      </c>
      <c r="B13008">
        <v>0.93757724089466199</v>
      </c>
      <c r="C13008">
        <f t="shared" si="203"/>
        <v>-2.7992943426908449E-2</v>
      </c>
      <c r="D13008">
        <v>0.99605812266267801</v>
      </c>
      <c r="E13008">
        <v>1</v>
      </c>
      <c r="H13008">
        <v>0.93635881692988598</v>
      </c>
    </row>
    <row r="13009" spans="1:8" x14ac:dyDescent="0.2">
      <c r="A13009" t="s">
        <v>13016</v>
      </c>
      <c r="B13009">
        <v>0.92956376020325404</v>
      </c>
      <c r="C13009">
        <f t="shared" si="203"/>
        <v>-3.1720815946151885E-2</v>
      </c>
      <c r="D13009">
        <v>0.99606183197431297</v>
      </c>
      <c r="E13009">
        <v>1</v>
      </c>
      <c r="H13009">
        <v>0.94720399657674803</v>
      </c>
    </row>
    <row r="13010" spans="1:8" x14ac:dyDescent="0.2">
      <c r="A13010" t="s">
        <v>13017</v>
      </c>
      <c r="B13010">
        <v>1.0498796369671499</v>
      </c>
      <c r="C13010">
        <f t="shared" si="203"/>
        <v>2.1139512405856056E-2</v>
      </c>
      <c r="D13010">
        <v>0.99606544627982996</v>
      </c>
      <c r="E13010">
        <v>1</v>
      </c>
      <c r="H13010">
        <v>1.0503404136346799</v>
      </c>
    </row>
    <row r="13011" spans="1:8" x14ac:dyDescent="0.2">
      <c r="A13011" t="s">
        <v>13018</v>
      </c>
      <c r="B13011">
        <v>1.0070274068868601</v>
      </c>
      <c r="C13011">
        <f t="shared" si="203"/>
        <v>3.0412903130607257E-3</v>
      </c>
      <c r="D13011">
        <v>0.99607039967612698</v>
      </c>
      <c r="E13011">
        <v>1</v>
      </c>
      <c r="H13011">
        <v>1.0357996185122</v>
      </c>
    </row>
    <row r="13012" spans="1:8" x14ac:dyDescent="0.2">
      <c r="A13012" t="s">
        <v>13019</v>
      </c>
      <c r="B13012">
        <v>1.0533275175483201</v>
      </c>
      <c r="C13012">
        <f t="shared" si="203"/>
        <v>2.2563430015533809E-2</v>
      </c>
      <c r="D13012">
        <v>0.99607559584724303</v>
      </c>
      <c r="E13012">
        <v>1</v>
      </c>
      <c r="H13012">
        <v>1.0421562699178</v>
      </c>
    </row>
    <row r="13013" spans="1:8" x14ac:dyDescent="0.2">
      <c r="A13013" t="s">
        <v>13020</v>
      </c>
      <c r="B13013">
        <v>1.06002884935459</v>
      </c>
      <c r="C13013">
        <f t="shared" si="203"/>
        <v>2.5317685024213117E-2</v>
      </c>
      <c r="D13013">
        <v>0.99607694350690501</v>
      </c>
      <c r="E13013">
        <v>1</v>
      </c>
      <c r="H13013">
        <v>1.04104860306547</v>
      </c>
    </row>
    <row r="13014" spans="1:8" x14ac:dyDescent="0.2">
      <c r="A13014" t="s">
        <v>13021</v>
      </c>
      <c r="B13014">
        <v>1.02593871969225</v>
      </c>
      <c r="C13014">
        <f t="shared" si="203"/>
        <v>1.1121420722853737E-2</v>
      </c>
      <c r="D13014">
        <v>0.99607836848261</v>
      </c>
      <c r="E13014">
        <v>1</v>
      </c>
      <c r="H13014">
        <v>1.0143959001079801</v>
      </c>
    </row>
    <row r="13015" spans="1:8" x14ac:dyDescent="0.2">
      <c r="A13015" t="s">
        <v>13022</v>
      </c>
      <c r="B13015">
        <v>0.98220630882978799</v>
      </c>
      <c r="C13015">
        <f t="shared" si="203"/>
        <v>-7.7972806695291112E-3</v>
      </c>
      <c r="D13015">
        <v>0.99607921256069198</v>
      </c>
      <c r="E13015">
        <v>1</v>
      </c>
      <c r="H13015">
        <v>0.98255758204661703</v>
      </c>
    </row>
    <row r="13016" spans="1:8" x14ac:dyDescent="0.2">
      <c r="A13016" t="s">
        <v>13023</v>
      </c>
      <c r="B13016">
        <v>1.1189193409853999</v>
      </c>
      <c r="C13016">
        <f t="shared" si="203"/>
        <v>4.8798780873735771E-2</v>
      </c>
      <c r="D13016">
        <v>0.99607969973507504</v>
      </c>
      <c r="E13016">
        <v>1</v>
      </c>
      <c r="H13016">
        <v>1.1189193409853999</v>
      </c>
    </row>
    <row r="13017" spans="1:8" x14ac:dyDescent="0.2">
      <c r="A13017" t="s">
        <v>13024</v>
      </c>
      <c r="B13017">
        <v>0.89513547278831895</v>
      </c>
      <c r="C13017">
        <f t="shared" si="203"/>
        <v>-4.8111232134321114E-2</v>
      </c>
      <c r="D13017">
        <v>0.99608510472870404</v>
      </c>
      <c r="E13017">
        <v>1</v>
      </c>
      <c r="H13017">
        <v>0.88855359431193404</v>
      </c>
    </row>
    <row r="13018" spans="1:8" x14ac:dyDescent="0.2">
      <c r="A13018" t="s">
        <v>13025</v>
      </c>
      <c r="B13018">
        <v>1.0098801757449001</v>
      </c>
      <c r="C13018">
        <f t="shared" si="203"/>
        <v>4.2698469510275084E-3</v>
      </c>
      <c r="D13018">
        <v>0.99608542700618397</v>
      </c>
      <c r="E13018">
        <v>1</v>
      </c>
      <c r="H13018">
        <v>1.01322449862155</v>
      </c>
    </row>
    <row r="13019" spans="1:8" x14ac:dyDescent="0.2">
      <c r="A13019" t="s">
        <v>13026</v>
      </c>
      <c r="B13019">
        <v>1.1189193409853999</v>
      </c>
      <c r="C13019">
        <f t="shared" si="203"/>
        <v>4.8798780873735771E-2</v>
      </c>
      <c r="D13019">
        <v>0.99608578929166602</v>
      </c>
      <c r="E13019">
        <v>1</v>
      </c>
      <c r="H13019">
        <v>1.1189193409853999</v>
      </c>
    </row>
    <row r="13020" spans="1:8" x14ac:dyDescent="0.2">
      <c r="A13020" t="s">
        <v>13027</v>
      </c>
      <c r="B13020">
        <v>1.1189193409853999</v>
      </c>
      <c r="C13020">
        <f t="shared" si="203"/>
        <v>4.8798780873735771E-2</v>
      </c>
      <c r="D13020">
        <v>0.99608667162443298</v>
      </c>
      <c r="E13020">
        <v>1</v>
      </c>
      <c r="H13020">
        <v>1.1189193409853999</v>
      </c>
    </row>
    <row r="13021" spans="1:8" x14ac:dyDescent="0.2">
      <c r="A13021" t="s">
        <v>13028</v>
      </c>
      <c r="B13021">
        <v>1.1189193409853999</v>
      </c>
      <c r="C13021">
        <f t="shared" si="203"/>
        <v>4.8798780873735771E-2</v>
      </c>
      <c r="D13021">
        <v>0.99608694558422595</v>
      </c>
      <c r="E13021">
        <v>1</v>
      </c>
      <c r="H13021">
        <v>1.1189193409853999</v>
      </c>
    </row>
    <row r="13022" spans="1:8" x14ac:dyDescent="0.2">
      <c r="A13022" t="s">
        <v>13029</v>
      </c>
      <c r="B13022">
        <v>1.1189193409853999</v>
      </c>
      <c r="C13022">
        <f t="shared" si="203"/>
        <v>4.8798780873735771E-2</v>
      </c>
      <c r="D13022">
        <v>0.99608726913837697</v>
      </c>
      <c r="E13022">
        <v>1</v>
      </c>
      <c r="H13022">
        <v>1.1189193409853999</v>
      </c>
    </row>
    <row r="13023" spans="1:8" x14ac:dyDescent="0.2">
      <c r="A13023" t="s">
        <v>13030</v>
      </c>
      <c r="B13023">
        <v>1.1189193409853999</v>
      </c>
      <c r="C13023">
        <f t="shared" si="203"/>
        <v>4.8798780873735771E-2</v>
      </c>
      <c r="D13023">
        <v>0.99608726957152105</v>
      </c>
      <c r="E13023">
        <v>1</v>
      </c>
      <c r="H13023">
        <v>1.1189193409853999</v>
      </c>
    </row>
    <row r="13024" spans="1:8" x14ac:dyDescent="0.2">
      <c r="A13024" t="s">
        <v>13031</v>
      </c>
      <c r="B13024">
        <v>1.1189193409853999</v>
      </c>
      <c r="C13024">
        <f t="shared" si="203"/>
        <v>4.8798780873735771E-2</v>
      </c>
      <c r="D13024">
        <v>0.99608855838549504</v>
      </c>
      <c r="E13024">
        <v>1</v>
      </c>
      <c r="H13024">
        <v>1.1189193409853999</v>
      </c>
    </row>
    <row r="13025" spans="1:8" x14ac:dyDescent="0.2">
      <c r="A13025" t="s">
        <v>13032</v>
      </c>
      <c r="B13025">
        <v>0.96125343384654705</v>
      </c>
      <c r="C13025">
        <f t="shared" si="203"/>
        <v>-1.7162095775226798E-2</v>
      </c>
      <c r="D13025">
        <v>0.99608892211718802</v>
      </c>
      <c r="E13025">
        <v>1</v>
      </c>
      <c r="H13025">
        <v>0.96427624338694495</v>
      </c>
    </row>
    <row r="13026" spans="1:8" x14ac:dyDescent="0.2">
      <c r="A13026" t="s">
        <v>13033</v>
      </c>
      <c r="B13026">
        <v>1.1189193409853999</v>
      </c>
      <c r="C13026">
        <f t="shared" si="203"/>
        <v>4.8798780873735771E-2</v>
      </c>
      <c r="D13026">
        <v>0.996092424331398</v>
      </c>
      <c r="E13026">
        <v>1</v>
      </c>
      <c r="H13026">
        <v>1.1189193409853999</v>
      </c>
    </row>
    <row r="13027" spans="1:8" x14ac:dyDescent="0.2">
      <c r="A13027" t="s">
        <v>13034</v>
      </c>
      <c r="B13027">
        <v>1.1189193409853999</v>
      </c>
      <c r="C13027">
        <f t="shared" si="203"/>
        <v>4.8798780873735771E-2</v>
      </c>
      <c r="D13027">
        <v>0.996092424630038</v>
      </c>
      <c r="E13027">
        <v>1</v>
      </c>
      <c r="H13027">
        <v>1.1189193409853999</v>
      </c>
    </row>
    <row r="13028" spans="1:8" x14ac:dyDescent="0.2">
      <c r="A13028" t="s">
        <v>13035</v>
      </c>
      <c r="B13028">
        <v>1.1329058327477199</v>
      </c>
      <c r="C13028">
        <f t="shared" si="203"/>
        <v>5.4193812760442911E-2</v>
      </c>
      <c r="D13028">
        <v>0.996092527554716</v>
      </c>
      <c r="E13028">
        <v>1</v>
      </c>
      <c r="H13028">
        <v>1.1044816720694599</v>
      </c>
    </row>
    <row r="13029" spans="1:8" x14ac:dyDescent="0.2">
      <c r="A13029" t="s">
        <v>13036</v>
      </c>
      <c r="B13029">
        <v>1.02291111992924</v>
      </c>
      <c r="C13029">
        <f t="shared" si="203"/>
        <v>9.8378997911403067E-3</v>
      </c>
      <c r="D13029">
        <v>0.99609471331338095</v>
      </c>
      <c r="E13029">
        <v>1</v>
      </c>
      <c r="H13029">
        <v>1.01377465919431</v>
      </c>
    </row>
    <row r="13030" spans="1:8" x14ac:dyDescent="0.2">
      <c r="A13030" t="s">
        <v>13037</v>
      </c>
      <c r="B13030">
        <v>0.88114898102600103</v>
      </c>
      <c r="C13030">
        <f t="shared" si="203"/>
        <v>-5.4950656664626799E-2</v>
      </c>
      <c r="D13030">
        <v>0.99610355649612803</v>
      </c>
      <c r="E13030">
        <v>1</v>
      </c>
      <c r="H13030">
        <v>0.88114898102600103</v>
      </c>
    </row>
    <row r="13031" spans="1:8" x14ac:dyDescent="0.2">
      <c r="A13031" t="s">
        <v>13038</v>
      </c>
      <c r="B13031">
        <v>0.88114898102600103</v>
      </c>
      <c r="C13031">
        <f t="shared" si="203"/>
        <v>-5.4950656664626799E-2</v>
      </c>
      <c r="D13031">
        <v>0.99610473408463696</v>
      </c>
      <c r="E13031">
        <v>1</v>
      </c>
      <c r="H13031">
        <v>0.88114898102600103</v>
      </c>
    </row>
    <row r="13032" spans="1:8" x14ac:dyDescent="0.2">
      <c r="A13032" t="s">
        <v>13039</v>
      </c>
      <c r="B13032">
        <v>0.88114898102600103</v>
      </c>
      <c r="C13032">
        <f t="shared" si="203"/>
        <v>-5.4950656664626799E-2</v>
      </c>
      <c r="D13032">
        <v>0.99610473642049302</v>
      </c>
      <c r="E13032">
        <v>1</v>
      </c>
      <c r="H13032">
        <v>0.88114898102600103</v>
      </c>
    </row>
    <row r="13033" spans="1:8" x14ac:dyDescent="0.2">
      <c r="A13033" t="s">
        <v>13040</v>
      </c>
      <c r="B13033">
        <v>0.88114898102600103</v>
      </c>
      <c r="C13033">
        <f t="shared" si="203"/>
        <v>-5.4950656664626799E-2</v>
      </c>
      <c r="D13033">
        <v>0.99610716196722304</v>
      </c>
      <c r="E13033">
        <v>1</v>
      </c>
      <c r="H13033">
        <v>0.88114898102600103</v>
      </c>
    </row>
    <row r="13034" spans="1:8" x14ac:dyDescent="0.2">
      <c r="A13034" t="s">
        <v>13041</v>
      </c>
      <c r="B13034">
        <v>0.88114898102600103</v>
      </c>
      <c r="C13034">
        <f t="shared" si="203"/>
        <v>-5.4950656664626799E-2</v>
      </c>
      <c r="D13034">
        <v>0.996107416109138</v>
      </c>
      <c r="E13034">
        <v>1</v>
      </c>
      <c r="H13034">
        <v>0.88114898102600103</v>
      </c>
    </row>
    <row r="13035" spans="1:8" x14ac:dyDescent="0.2">
      <c r="A13035" t="s">
        <v>13042</v>
      </c>
      <c r="B13035">
        <v>0.88114898102600103</v>
      </c>
      <c r="C13035">
        <f t="shared" si="203"/>
        <v>-5.4950656664626799E-2</v>
      </c>
      <c r="D13035">
        <v>0.99610971832353501</v>
      </c>
      <c r="E13035">
        <v>1</v>
      </c>
      <c r="H13035">
        <v>0.88114898102600103</v>
      </c>
    </row>
    <row r="13036" spans="1:8" x14ac:dyDescent="0.2">
      <c r="A13036" t="s">
        <v>13043</v>
      </c>
      <c r="B13036">
        <v>0.88114898102600103</v>
      </c>
      <c r="C13036">
        <f t="shared" si="203"/>
        <v>-5.4950656664626799E-2</v>
      </c>
      <c r="D13036">
        <v>0.99611861713941696</v>
      </c>
      <c r="E13036">
        <v>1</v>
      </c>
      <c r="H13036">
        <v>0.88114898102600103</v>
      </c>
    </row>
    <row r="13037" spans="1:8" x14ac:dyDescent="0.2">
      <c r="A13037" t="s">
        <v>13044</v>
      </c>
      <c r="B13037">
        <v>1.1189193409853999</v>
      </c>
      <c r="C13037">
        <f t="shared" si="203"/>
        <v>4.8798780873735771E-2</v>
      </c>
      <c r="D13037">
        <v>0.99612448645698204</v>
      </c>
      <c r="E13037">
        <v>1</v>
      </c>
      <c r="H13037">
        <v>1.1189193409853999</v>
      </c>
    </row>
    <row r="13038" spans="1:8" x14ac:dyDescent="0.2">
      <c r="A13038" t="s">
        <v>13045</v>
      </c>
      <c r="B13038">
        <v>0.88114898102600103</v>
      </c>
      <c r="C13038">
        <f t="shared" si="203"/>
        <v>-5.4950656664626799E-2</v>
      </c>
      <c r="D13038">
        <v>0.99612597425161797</v>
      </c>
      <c r="E13038">
        <v>1</v>
      </c>
      <c r="H13038">
        <v>0.88114898102600103</v>
      </c>
    </row>
    <row r="13039" spans="1:8" x14ac:dyDescent="0.2">
      <c r="A13039" t="s">
        <v>13046</v>
      </c>
      <c r="B13039">
        <v>0.88114898102600103</v>
      </c>
      <c r="C13039">
        <f t="shared" si="203"/>
        <v>-5.4950656664626799E-2</v>
      </c>
      <c r="D13039">
        <v>0.99612597900857802</v>
      </c>
      <c r="E13039">
        <v>1</v>
      </c>
      <c r="H13039">
        <v>0.88114898102600103</v>
      </c>
    </row>
    <row r="13040" spans="1:8" x14ac:dyDescent="0.2">
      <c r="A13040" t="s">
        <v>13047</v>
      </c>
      <c r="B13040">
        <v>0.88114898102600103</v>
      </c>
      <c r="C13040">
        <f t="shared" si="203"/>
        <v>-5.4950656664626799E-2</v>
      </c>
      <c r="D13040">
        <v>0.99613516491823595</v>
      </c>
      <c r="E13040">
        <v>1</v>
      </c>
      <c r="H13040">
        <v>0.88114898102600103</v>
      </c>
    </row>
    <row r="13041" spans="1:8" x14ac:dyDescent="0.2">
      <c r="A13041" t="s">
        <v>13048</v>
      </c>
      <c r="B13041">
        <v>0.88114898102600103</v>
      </c>
      <c r="C13041">
        <f t="shared" si="203"/>
        <v>-5.4950656664626799E-2</v>
      </c>
      <c r="D13041">
        <v>0.99613560644547805</v>
      </c>
      <c r="E13041">
        <v>1</v>
      </c>
      <c r="H13041">
        <v>0.88114898102600103</v>
      </c>
    </row>
    <row r="13042" spans="1:8" x14ac:dyDescent="0.2">
      <c r="A13042" t="s">
        <v>13049</v>
      </c>
      <c r="B13042">
        <v>1.0460594769212299</v>
      </c>
      <c r="C13042">
        <f t="shared" si="203"/>
        <v>1.9556378378617477E-2</v>
      </c>
      <c r="D13042">
        <v>0.99613680423749096</v>
      </c>
      <c r="E13042">
        <v>1</v>
      </c>
      <c r="H13042">
        <v>1.0351118365609899</v>
      </c>
    </row>
    <row r="13043" spans="1:8" x14ac:dyDescent="0.2">
      <c r="A13043" t="s">
        <v>13050</v>
      </c>
      <c r="B13043">
        <v>0.88114898102600103</v>
      </c>
      <c r="C13043">
        <f t="shared" si="203"/>
        <v>-5.4950656664626799E-2</v>
      </c>
      <c r="D13043">
        <v>0.99615120716314698</v>
      </c>
      <c r="E13043">
        <v>1</v>
      </c>
      <c r="H13043">
        <v>0.88114898102600103</v>
      </c>
    </row>
    <row r="13044" spans="1:8" x14ac:dyDescent="0.2">
      <c r="A13044" t="s">
        <v>13051</v>
      </c>
      <c r="B13044">
        <v>0.88114898102600103</v>
      </c>
      <c r="C13044">
        <f t="shared" si="203"/>
        <v>-5.4950656664626799E-2</v>
      </c>
      <c r="D13044">
        <v>0.99615192770378802</v>
      </c>
      <c r="E13044">
        <v>1</v>
      </c>
      <c r="H13044">
        <v>0.88114898102600103</v>
      </c>
    </row>
    <row r="13045" spans="1:8" x14ac:dyDescent="0.2">
      <c r="A13045" t="s">
        <v>13052</v>
      </c>
      <c r="B13045">
        <v>1.0322030920590299</v>
      </c>
      <c r="C13045">
        <f t="shared" si="203"/>
        <v>1.3765155704833129E-2</v>
      </c>
      <c r="D13045">
        <v>0.99615866243518403</v>
      </c>
      <c r="E13045">
        <v>1</v>
      </c>
      <c r="H13045">
        <v>1.0203127288774501</v>
      </c>
    </row>
    <row r="13046" spans="1:8" x14ac:dyDescent="0.2">
      <c r="A13046" t="s">
        <v>13053</v>
      </c>
      <c r="B13046">
        <v>0.88114898102600103</v>
      </c>
      <c r="C13046">
        <f t="shared" si="203"/>
        <v>-5.4950656664626799E-2</v>
      </c>
      <c r="D13046">
        <v>0.99617598371401705</v>
      </c>
      <c r="E13046">
        <v>1</v>
      </c>
      <c r="H13046">
        <v>0.88114898102600103</v>
      </c>
    </row>
    <row r="13047" spans="1:8" x14ac:dyDescent="0.2">
      <c r="A13047" t="s">
        <v>13054</v>
      </c>
      <c r="B13047">
        <v>0.95750146884324305</v>
      </c>
      <c r="C13047">
        <f t="shared" si="203"/>
        <v>-1.886055113476947E-2</v>
      </c>
      <c r="D13047">
        <v>0.996176091867366</v>
      </c>
      <c r="E13047">
        <v>1</v>
      </c>
      <c r="H13047">
        <v>0.95667603654251598</v>
      </c>
    </row>
    <row r="13048" spans="1:8" x14ac:dyDescent="0.2">
      <c r="A13048" t="s">
        <v>13055</v>
      </c>
      <c r="B13048">
        <v>1.03424436382975</v>
      </c>
      <c r="C13048">
        <f t="shared" si="203"/>
        <v>1.4623162862876658E-2</v>
      </c>
      <c r="D13048">
        <v>0.99619116579281297</v>
      </c>
      <c r="E13048">
        <v>1</v>
      </c>
      <c r="H13048">
        <v>1.02699678889311</v>
      </c>
    </row>
    <row r="13049" spans="1:8" x14ac:dyDescent="0.2">
      <c r="A13049" t="s">
        <v>13056</v>
      </c>
      <c r="B13049">
        <v>1.0454635674550601</v>
      </c>
      <c r="C13049">
        <f t="shared" si="203"/>
        <v>1.9308903027513653E-2</v>
      </c>
      <c r="D13049">
        <v>0.99621073338892496</v>
      </c>
      <c r="E13049">
        <v>1</v>
      </c>
      <c r="H13049">
        <v>1.0350003904114899</v>
      </c>
    </row>
    <row r="13050" spans="1:8" x14ac:dyDescent="0.2">
      <c r="A13050" t="s">
        <v>13057</v>
      </c>
      <c r="B13050">
        <v>0.99221818031499298</v>
      </c>
      <c r="C13050">
        <f t="shared" si="203"/>
        <v>-3.3928196923498281E-3</v>
      </c>
      <c r="D13050">
        <v>0.99621247052339301</v>
      </c>
      <c r="E13050">
        <v>1</v>
      </c>
      <c r="H13050">
        <v>0.98396571054593795</v>
      </c>
    </row>
    <row r="13051" spans="1:8" x14ac:dyDescent="0.2">
      <c r="A13051" t="s">
        <v>13058</v>
      </c>
      <c r="B13051">
        <v>0.99727411481047301</v>
      </c>
      <c r="C13051">
        <f t="shared" si="203"/>
        <v>-1.1854533359989417E-3</v>
      </c>
      <c r="D13051">
        <v>0.99621836487023796</v>
      </c>
      <c r="E13051">
        <v>1</v>
      </c>
      <c r="H13051">
        <v>1.0043597846169601</v>
      </c>
    </row>
    <row r="13052" spans="1:8" x14ac:dyDescent="0.2">
      <c r="A13052" t="s">
        <v>13059</v>
      </c>
      <c r="B13052">
        <v>0.96417517680656695</v>
      </c>
      <c r="C13052">
        <f t="shared" si="203"/>
        <v>-1.5844053847313615E-2</v>
      </c>
      <c r="D13052">
        <v>0.99621905758834906</v>
      </c>
      <c r="E13052">
        <v>1</v>
      </c>
      <c r="H13052">
        <v>0.98111126038609398</v>
      </c>
    </row>
    <row r="13053" spans="1:8" x14ac:dyDescent="0.2">
      <c r="A13053" t="s">
        <v>13060</v>
      </c>
      <c r="B13053">
        <v>1.0619561745352299</v>
      </c>
      <c r="C13053">
        <f t="shared" si="203"/>
        <v>2.6106594381752387E-2</v>
      </c>
      <c r="D13053">
        <v>0.99622817563541199</v>
      </c>
      <c r="E13053">
        <v>1</v>
      </c>
      <c r="H13053">
        <v>1.0532213246339599</v>
      </c>
    </row>
    <row r="13054" spans="1:8" x14ac:dyDescent="0.2">
      <c r="A13054" t="s">
        <v>13061</v>
      </c>
      <c r="B13054">
        <v>0.97651142485998399</v>
      </c>
      <c r="C13054">
        <f t="shared" si="203"/>
        <v>-1.0322671244921471E-2</v>
      </c>
      <c r="D13054">
        <v>0.99623848613592203</v>
      </c>
      <c r="E13054">
        <v>1</v>
      </c>
      <c r="H13054">
        <v>0.96829558354505696</v>
      </c>
    </row>
    <row r="13055" spans="1:8" x14ac:dyDescent="0.2">
      <c r="A13055" t="s">
        <v>13062</v>
      </c>
      <c r="B13055">
        <v>0.98766149521595803</v>
      </c>
      <c r="C13055">
        <f t="shared" si="203"/>
        <v>-5.3918772238024703E-3</v>
      </c>
      <c r="D13055">
        <v>0.99624658714616199</v>
      </c>
      <c r="E13055">
        <v>1</v>
      </c>
      <c r="H13055">
        <v>1.0000823902876399</v>
      </c>
    </row>
    <row r="13056" spans="1:8" x14ac:dyDescent="0.2">
      <c r="A13056" t="s">
        <v>13063</v>
      </c>
      <c r="B13056">
        <v>0.95982299718903696</v>
      </c>
      <c r="C13056">
        <f t="shared" si="203"/>
        <v>-1.780884866006012E-2</v>
      </c>
      <c r="D13056">
        <v>0.99624719910285897</v>
      </c>
      <c r="E13056">
        <v>1</v>
      </c>
      <c r="H13056">
        <v>0.95907372084462705</v>
      </c>
    </row>
    <row r="13057" spans="1:8" x14ac:dyDescent="0.2">
      <c r="A13057" t="s">
        <v>13064</v>
      </c>
      <c r="B13057">
        <v>1.0070274068868601</v>
      </c>
      <c r="C13057">
        <f t="shared" si="203"/>
        <v>3.0412903130607257E-3</v>
      </c>
      <c r="D13057">
        <v>0.99625635898629505</v>
      </c>
      <c r="E13057">
        <v>1</v>
      </c>
      <c r="H13057">
        <v>0.98837875120376895</v>
      </c>
    </row>
    <row r="13058" spans="1:8" x14ac:dyDescent="0.2">
      <c r="A13058" t="s">
        <v>13065</v>
      </c>
      <c r="B13058">
        <v>0.95557345179044995</v>
      </c>
      <c r="C13058">
        <f t="shared" si="203"/>
        <v>-1.9735924536509838E-2</v>
      </c>
      <c r="D13058">
        <v>0.99627927011898698</v>
      </c>
      <c r="E13058">
        <v>1</v>
      </c>
      <c r="H13058">
        <v>0.965067931599906</v>
      </c>
    </row>
    <row r="13059" spans="1:8" x14ac:dyDescent="0.2">
      <c r="A13059" t="s">
        <v>13066</v>
      </c>
      <c r="B13059">
        <v>1.02687031145606</v>
      </c>
      <c r="C13059">
        <f t="shared" ref="C13059:C13122" si="204">LOG10(B13059)</f>
        <v>1.1515597856765853E-2</v>
      </c>
      <c r="D13059">
        <v>0.99628516353144303</v>
      </c>
      <c r="E13059">
        <v>1</v>
      </c>
      <c r="H13059">
        <v>1.0252423729029001</v>
      </c>
    </row>
    <row r="13060" spans="1:8" x14ac:dyDescent="0.2">
      <c r="A13060" t="s">
        <v>13067</v>
      </c>
      <c r="B13060">
        <v>0.96386908944884997</v>
      </c>
      <c r="C13060">
        <f t="shared" si="204"/>
        <v>-1.5981947000370499E-2</v>
      </c>
      <c r="D13060">
        <v>0.99628793751540401</v>
      </c>
      <c r="E13060">
        <v>1</v>
      </c>
      <c r="H13060">
        <v>0.96193662747401398</v>
      </c>
    </row>
    <row r="13061" spans="1:8" x14ac:dyDescent="0.2">
      <c r="A13061" t="s">
        <v>13068</v>
      </c>
      <c r="B13061">
        <v>0.87275708596861101</v>
      </c>
      <c r="C13061">
        <f t="shared" si="204"/>
        <v>-5.9106616435784284E-2</v>
      </c>
      <c r="D13061">
        <v>0.99628994259880299</v>
      </c>
      <c r="E13061">
        <v>1</v>
      </c>
      <c r="H13061">
        <v>0.90285215789856299</v>
      </c>
    </row>
    <row r="13062" spans="1:8" x14ac:dyDescent="0.2">
      <c r="A13062" t="s">
        <v>13069</v>
      </c>
      <c r="B13062">
        <v>1.0221139597990201</v>
      </c>
      <c r="C13062">
        <f t="shared" si="204"/>
        <v>9.4993198228900816E-3</v>
      </c>
      <c r="D13062">
        <v>0.99629683923213797</v>
      </c>
      <c r="E13062">
        <v>1</v>
      </c>
      <c r="H13062">
        <v>1.0214429321388201</v>
      </c>
    </row>
    <row r="13063" spans="1:8" x14ac:dyDescent="0.2">
      <c r="A13063" t="s">
        <v>13070</v>
      </c>
      <c r="B13063">
        <v>0.98820446470205803</v>
      </c>
      <c r="C13063">
        <f t="shared" si="204"/>
        <v>-5.153188302211259E-3</v>
      </c>
      <c r="D13063">
        <v>0.99629961365167397</v>
      </c>
      <c r="E13063">
        <v>1</v>
      </c>
      <c r="H13063">
        <v>0.98486787959595001</v>
      </c>
    </row>
    <row r="13064" spans="1:8" x14ac:dyDescent="0.2">
      <c r="A13064" t="s">
        <v>13071</v>
      </c>
      <c r="B13064">
        <v>0.99571249220273705</v>
      </c>
      <c r="C13064">
        <f t="shared" si="204"/>
        <v>-1.8660441816838781E-3</v>
      </c>
      <c r="D13064">
        <v>0.996310166094036</v>
      </c>
      <c r="E13064">
        <v>1</v>
      </c>
      <c r="H13064">
        <v>0.98387735155612599</v>
      </c>
    </row>
    <row r="13065" spans="1:8" x14ac:dyDescent="0.2">
      <c r="A13065" t="s">
        <v>13072</v>
      </c>
      <c r="B13065">
        <v>1.0220576666911401</v>
      </c>
      <c r="C13065">
        <f t="shared" si="204"/>
        <v>9.4754003184699606E-3</v>
      </c>
      <c r="D13065">
        <v>0.99631464887932197</v>
      </c>
      <c r="E13065">
        <v>1</v>
      </c>
      <c r="H13065">
        <v>1.0096295448891499</v>
      </c>
    </row>
    <row r="13066" spans="1:8" x14ac:dyDescent="0.2">
      <c r="A13066" t="s">
        <v>13073</v>
      </c>
      <c r="B13066">
        <v>1.0236724879924299</v>
      </c>
      <c r="C13066">
        <f t="shared" si="204"/>
        <v>1.0161031436009382E-2</v>
      </c>
      <c r="D13066">
        <v>0.99632436184435702</v>
      </c>
      <c r="E13066">
        <v>1</v>
      </c>
      <c r="H13066">
        <v>1.0114441937591701</v>
      </c>
    </row>
    <row r="13067" spans="1:8" x14ac:dyDescent="0.2">
      <c r="A13067" t="s">
        <v>13074</v>
      </c>
      <c r="B13067">
        <v>1.05018572432487</v>
      </c>
      <c r="C13067">
        <f t="shared" si="204"/>
        <v>2.1266110419260464E-2</v>
      </c>
      <c r="D13067">
        <v>0.99633088631420597</v>
      </c>
      <c r="E13067">
        <v>1</v>
      </c>
      <c r="H13067">
        <v>1.02876181135204</v>
      </c>
    </row>
    <row r="13068" spans="1:8" x14ac:dyDescent="0.2">
      <c r="A13068" t="s">
        <v>13075</v>
      </c>
      <c r="B13068">
        <v>0.96620197147252695</v>
      </c>
      <c r="C13068">
        <f t="shared" si="204"/>
        <v>-1.4932080698840619E-2</v>
      </c>
      <c r="D13068">
        <v>0.99634016439679796</v>
      </c>
      <c r="E13068">
        <v>1</v>
      </c>
      <c r="H13068">
        <v>0.98604766924338205</v>
      </c>
    </row>
    <row r="13069" spans="1:8" x14ac:dyDescent="0.2">
      <c r="A13069" t="s">
        <v>13076</v>
      </c>
      <c r="B13069">
        <v>0.97480252986647897</v>
      </c>
      <c r="C13069">
        <f t="shared" si="204"/>
        <v>-1.108335237854632E-2</v>
      </c>
      <c r="D13069">
        <v>0.99635316000381702</v>
      </c>
      <c r="E13069">
        <v>1</v>
      </c>
      <c r="H13069">
        <v>0.99003116373264999</v>
      </c>
    </row>
    <row r="13070" spans="1:8" x14ac:dyDescent="0.2">
      <c r="A13070" t="s">
        <v>13077</v>
      </c>
      <c r="B13070">
        <v>0.98688685874912196</v>
      </c>
      <c r="C13070">
        <f t="shared" si="204"/>
        <v>-5.7326339944448277E-3</v>
      </c>
      <c r="D13070">
        <v>0.99636244863237</v>
      </c>
      <c r="E13070">
        <v>1</v>
      </c>
      <c r="H13070">
        <v>1.0070274068868601</v>
      </c>
    </row>
    <row r="13071" spans="1:8" x14ac:dyDescent="0.2">
      <c r="A13071" t="s">
        <v>13078</v>
      </c>
      <c r="B13071">
        <v>1.0218366334587199</v>
      </c>
      <c r="C13071">
        <f t="shared" si="204"/>
        <v>9.3814683440772585E-3</v>
      </c>
      <c r="D13071">
        <v>0.99636645446519001</v>
      </c>
      <c r="E13071">
        <v>1</v>
      </c>
      <c r="H13071">
        <v>1.01096880573964</v>
      </c>
    </row>
    <row r="13072" spans="1:8" x14ac:dyDescent="0.2">
      <c r="A13072" t="s">
        <v>13079</v>
      </c>
      <c r="B13072">
        <v>0.87275708596861101</v>
      </c>
      <c r="C13072">
        <f t="shared" si="204"/>
        <v>-5.9106616435784284E-2</v>
      </c>
      <c r="D13072">
        <v>0.99638647501294697</v>
      </c>
      <c r="E13072">
        <v>1</v>
      </c>
      <c r="H13072">
        <v>0.90285215789856299</v>
      </c>
    </row>
    <row r="13073" spans="1:8" x14ac:dyDescent="0.2">
      <c r="A13073" t="s">
        <v>13080</v>
      </c>
      <c r="B13073">
        <v>1.02309699316697</v>
      </c>
      <c r="C13073">
        <f t="shared" si="204"/>
        <v>9.9168082971085939E-3</v>
      </c>
      <c r="D13073">
        <v>0.99640395267565596</v>
      </c>
      <c r="E13073">
        <v>1</v>
      </c>
      <c r="H13073">
        <v>1.00981695649042</v>
      </c>
    </row>
    <row r="13074" spans="1:8" x14ac:dyDescent="0.2">
      <c r="A13074" t="s">
        <v>13081</v>
      </c>
      <c r="B13074">
        <v>1.0070274068868601</v>
      </c>
      <c r="C13074">
        <f t="shared" si="204"/>
        <v>3.0412903130607257E-3</v>
      </c>
      <c r="D13074">
        <v>0.99640805945781197</v>
      </c>
      <c r="E13074">
        <v>1</v>
      </c>
      <c r="H13074">
        <v>1.03424436382975</v>
      </c>
    </row>
    <row r="13075" spans="1:8" x14ac:dyDescent="0.2">
      <c r="A13075" t="s">
        <v>13082</v>
      </c>
      <c r="B13075">
        <v>0.97639539451007196</v>
      </c>
      <c r="C13075">
        <f t="shared" si="204"/>
        <v>-1.037427774274265E-2</v>
      </c>
      <c r="D13075">
        <v>0.99642282965552098</v>
      </c>
      <c r="E13075">
        <v>1</v>
      </c>
      <c r="H13075">
        <v>0.98020085711323302</v>
      </c>
    </row>
    <row r="13076" spans="1:8" x14ac:dyDescent="0.2">
      <c r="A13076" t="s">
        <v>13083</v>
      </c>
      <c r="B13076">
        <v>0.98615637254723498</v>
      </c>
      <c r="C13076">
        <f t="shared" si="204"/>
        <v>-6.0542145214693647E-3</v>
      </c>
      <c r="D13076">
        <v>0.99644647065455105</v>
      </c>
      <c r="E13076">
        <v>1</v>
      </c>
      <c r="H13076">
        <v>0.99593068614981395</v>
      </c>
    </row>
    <row r="13077" spans="1:8" x14ac:dyDescent="0.2">
      <c r="A13077" t="s">
        <v>13084</v>
      </c>
      <c r="B13077">
        <v>1.0070274068868601</v>
      </c>
      <c r="C13077">
        <f t="shared" si="204"/>
        <v>3.0412903130607257E-3</v>
      </c>
      <c r="D13077">
        <v>0.996458490728932</v>
      </c>
      <c r="E13077">
        <v>1</v>
      </c>
      <c r="H13077">
        <v>0.99513338239606897</v>
      </c>
    </row>
    <row r="13078" spans="1:8" x14ac:dyDescent="0.2">
      <c r="A13078" t="s">
        <v>13085</v>
      </c>
      <c r="B13078">
        <v>1.0271679550246</v>
      </c>
      <c r="C13078">
        <f t="shared" si="204"/>
        <v>1.1641462074979432E-2</v>
      </c>
      <c r="D13078">
        <v>0.99645993981311298</v>
      </c>
      <c r="E13078">
        <v>1</v>
      </c>
      <c r="H13078">
        <v>1.02431543103942</v>
      </c>
    </row>
    <row r="13079" spans="1:8" x14ac:dyDescent="0.2">
      <c r="A13079" t="s">
        <v>13086</v>
      </c>
      <c r="B13079">
        <v>1.01945984400892</v>
      </c>
      <c r="C13079">
        <f t="shared" si="204"/>
        <v>8.3701238181276144E-3</v>
      </c>
      <c r="D13079">
        <v>0.99646004683607703</v>
      </c>
      <c r="E13079">
        <v>1</v>
      </c>
      <c r="H13079">
        <v>1.02024877327925</v>
      </c>
    </row>
    <row r="13080" spans="1:8" x14ac:dyDescent="0.2">
      <c r="A13080" t="s">
        <v>13087</v>
      </c>
      <c r="B13080">
        <v>0.97080339944488503</v>
      </c>
      <c r="C13080">
        <f t="shared" si="204"/>
        <v>-1.2868711576227479E-2</v>
      </c>
      <c r="D13080">
        <v>0.99646046925165899</v>
      </c>
      <c r="E13080">
        <v>1</v>
      </c>
      <c r="H13080">
        <v>0.98422678635357097</v>
      </c>
    </row>
    <row r="13081" spans="1:8" x14ac:dyDescent="0.2">
      <c r="A13081" t="s">
        <v>13088</v>
      </c>
      <c r="B13081">
        <v>1.04651867774517</v>
      </c>
      <c r="C13081">
        <f t="shared" si="204"/>
        <v>1.9746983815914113E-2</v>
      </c>
      <c r="D13081">
        <v>0.99647570418750597</v>
      </c>
      <c r="E13081">
        <v>1</v>
      </c>
      <c r="H13081">
        <v>1.04690968042693</v>
      </c>
    </row>
    <row r="13082" spans="1:8" x14ac:dyDescent="0.2">
      <c r="A13082" t="s">
        <v>13089</v>
      </c>
      <c r="B13082">
        <v>1.0478528423011899</v>
      </c>
      <c r="C13082">
        <f t="shared" si="204"/>
        <v>2.030029575456543E-2</v>
      </c>
      <c r="D13082">
        <v>0.99649110632475502</v>
      </c>
      <c r="E13082">
        <v>1</v>
      </c>
      <c r="H13082">
        <v>1.0419936362926501</v>
      </c>
    </row>
    <row r="13083" spans="1:8" x14ac:dyDescent="0.2">
      <c r="A13083" t="s">
        <v>13090</v>
      </c>
      <c r="B13083">
        <v>0.88114898102600103</v>
      </c>
      <c r="C13083">
        <f t="shared" si="204"/>
        <v>-5.4950656664626799E-2</v>
      </c>
      <c r="D13083">
        <v>0.99649127140101501</v>
      </c>
      <c r="E13083">
        <v>1</v>
      </c>
      <c r="H13083">
        <v>0.93989224642773495</v>
      </c>
    </row>
    <row r="13084" spans="1:8" x14ac:dyDescent="0.2">
      <c r="A13084" t="s">
        <v>13091</v>
      </c>
      <c r="B13084">
        <v>1.15088846501355</v>
      </c>
      <c r="C13084">
        <f t="shared" si="204"/>
        <v>6.1033237290745827E-2</v>
      </c>
      <c r="D13084">
        <v>0.99650023701073598</v>
      </c>
      <c r="E13084">
        <v>1</v>
      </c>
      <c r="H13084">
        <v>1.0789579359502099</v>
      </c>
    </row>
    <row r="13085" spans="1:8" x14ac:dyDescent="0.2">
      <c r="A13085" t="s">
        <v>13092</v>
      </c>
      <c r="B13085">
        <v>0.96447695307473802</v>
      </c>
      <c r="C13085">
        <f t="shared" si="204"/>
        <v>-1.5708145699778797E-2</v>
      </c>
      <c r="D13085">
        <v>0.99650602222185303</v>
      </c>
      <c r="E13085">
        <v>1</v>
      </c>
      <c r="H13085">
        <v>0.96386908944884997</v>
      </c>
    </row>
    <row r="13086" spans="1:8" x14ac:dyDescent="0.2">
      <c r="A13086" t="s">
        <v>13093</v>
      </c>
      <c r="B13086">
        <v>0.92537653605819403</v>
      </c>
      <c r="C13086">
        <f t="shared" si="204"/>
        <v>-3.368151671167996E-2</v>
      </c>
      <c r="D13086">
        <v>0.99651651870025904</v>
      </c>
      <c r="E13086">
        <v>1</v>
      </c>
      <c r="H13086">
        <v>0.93805292696310105</v>
      </c>
    </row>
    <row r="13087" spans="1:8" x14ac:dyDescent="0.2">
      <c r="A13087" t="s">
        <v>13094</v>
      </c>
      <c r="B13087">
        <v>1.15088846501355</v>
      </c>
      <c r="C13087">
        <f t="shared" si="204"/>
        <v>6.1033237290745827E-2</v>
      </c>
      <c r="D13087">
        <v>0.99652903097887902</v>
      </c>
      <c r="E13087">
        <v>1</v>
      </c>
      <c r="H13087">
        <v>1.0789579359502099</v>
      </c>
    </row>
    <row r="13088" spans="1:8" x14ac:dyDescent="0.2">
      <c r="A13088" t="s">
        <v>13095</v>
      </c>
      <c r="B13088">
        <v>1.02276221011947</v>
      </c>
      <c r="C13088">
        <f t="shared" si="204"/>
        <v>9.7746729720302773E-3</v>
      </c>
      <c r="D13088">
        <v>0.99655005175207301</v>
      </c>
      <c r="E13088">
        <v>1</v>
      </c>
      <c r="H13088">
        <v>1.0310042499079699</v>
      </c>
    </row>
    <row r="13089" spans="1:8" x14ac:dyDescent="0.2">
      <c r="A13089" t="s">
        <v>13096</v>
      </c>
      <c r="B13089">
        <v>1.1077301475755399</v>
      </c>
      <c r="C13089">
        <f t="shared" si="204"/>
        <v>4.4433975471283332E-2</v>
      </c>
      <c r="D13089">
        <v>0.99656065870129096</v>
      </c>
      <c r="E13089">
        <v>1</v>
      </c>
      <c r="H13089">
        <v>1.1077301475755399</v>
      </c>
    </row>
    <row r="13090" spans="1:8" x14ac:dyDescent="0.2">
      <c r="A13090" t="s">
        <v>13097</v>
      </c>
      <c r="B13090">
        <v>1.1077301475755399</v>
      </c>
      <c r="C13090">
        <f t="shared" si="204"/>
        <v>4.4433975471283332E-2</v>
      </c>
      <c r="D13090">
        <v>0.99656104995287997</v>
      </c>
      <c r="E13090">
        <v>1</v>
      </c>
      <c r="H13090">
        <v>1.1077301475755399</v>
      </c>
    </row>
    <row r="13091" spans="1:8" x14ac:dyDescent="0.2">
      <c r="A13091" t="s">
        <v>13098</v>
      </c>
      <c r="B13091">
        <v>1.1077301475755399</v>
      </c>
      <c r="C13091">
        <f t="shared" si="204"/>
        <v>4.4433975471283332E-2</v>
      </c>
      <c r="D13091">
        <v>0.99656303859005901</v>
      </c>
      <c r="E13091">
        <v>1</v>
      </c>
      <c r="H13091">
        <v>1.1077301475755399</v>
      </c>
    </row>
    <row r="13092" spans="1:8" x14ac:dyDescent="0.2">
      <c r="A13092" t="s">
        <v>13099</v>
      </c>
      <c r="B13092">
        <v>1.0319362120041999</v>
      </c>
      <c r="C13092">
        <f t="shared" si="204"/>
        <v>1.3652852687725319E-2</v>
      </c>
      <c r="D13092">
        <v>0.99656607867772296</v>
      </c>
      <c r="E13092">
        <v>1</v>
      </c>
      <c r="H13092">
        <v>1.02396805485318</v>
      </c>
    </row>
    <row r="13093" spans="1:8" x14ac:dyDescent="0.2">
      <c r="A13093" t="s">
        <v>13100</v>
      </c>
      <c r="B13093">
        <v>1.1077301475755399</v>
      </c>
      <c r="C13093">
        <f t="shared" si="204"/>
        <v>4.4433975471283332E-2</v>
      </c>
      <c r="D13093">
        <v>0.99656697551696805</v>
      </c>
      <c r="E13093">
        <v>1</v>
      </c>
      <c r="H13093">
        <v>1.1077301475755399</v>
      </c>
    </row>
    <row r="13094" spans="1:8" x14ac:dyDescent="0.2">
      <c r="A13094" t="s">
        <v>13101</v>
      </c>
      <c r="B13094">
        <v>1.1077301475755399</v>
      </c>
      <c r="C13094">
        <f t="shared" si="204"/>
        <v>4.4433975471283332E-2</v>
      </c>
      <c r="D13094">
        <v>0.99657055783939796</v>
      </c>
      <c r="E13094">
        <v>1</v>
      </c>
      <c r="H13094">
        <v>1.1077301475755399</v>
      </c>
    </row>
    <row r="13095" spans="1:8" x14ac:dyDescent="0.2">
      <c r="A13095" t="s">
        <v>13102</v>
      </c>
      <c r="B13095">
        <v>1.1077301475755399</v>
      </c>
      <c r="C13095">
        <f t="shared" si="204"/>
        <v>4.4433975471283332E-2</v>
      </c>
      <c r="D13095">
        <v>0.99657055783943904</v>
      </c>
      <c r="E13095">
        <v>1</v>
      </c>
      <c r="H13095">
        <v>1.1077301475755399</v>
      </c>
    </row>
    <row r="13096" spans="1:8" x14ac:dyDescent="0.2">
      <c r="A13096" t="s">
        <v>13103</v>
      </c>
      <c r="B13096">
        <v>0.97981044994397104</v>
      </c>
      <c r="C13096">
        <f t="shared" si="204"/>
        <v>-8.8579329866474259E-3</v>
      </c>
      <c r="D13096">
        <v>0.99657853991628897</v>
      </c>
      <c r="E13096">
        <v>1</v>
      </c>
      <c r="H13096">
        <v>0.97206117748106502</v>
      </c>
    </row>
    <row r="13097" spans="1:8" x14ac:dyDescent="0.2">
      <c r="A13097" t="s">
        <v>13104</v>
      </c>
      <c r="B13097">
        <v>1.0070274068868601</v>
      </c>
      <c r="C13097">
        <f t="shared" si="204"/>
        <v>3.0412903130607257E-3</v>
      </c>
      <c r="D13097">
        <v>0.99658632432248695</v>
      </c>
      <c r="E13097">
        <v>1</v>
      </c>
      <c r="H13097">
        <v>1.03284862244806</v>
      </c>
    </row>
    <row r="13098" spans="1:8" x14ac:dyDescent="0.2">
      <c r="A13098" t="s">
        <v>13105</v>
      </c>
      <c r="B13098">
        <v>1.0070274068868601</v>
      </c>
      <c r="C13098">
        <f t="shared" si="204"/>
        <v>3.0412903130607257E-3</v>
      </c>
      <c r="D13098">
        <v>0.99658657252026195</v>
      </c>
      <c r="E13098">
        <v>1</v>
      </c>
      <c r="H13098">
        <v>1.03284862244806</v>
      </c>
    </row>
    <row r="13099" spans="1:8" x14ac:dyDescent="0.2">
      <c r="A13099" t="s">
        <v>13106</v>
      </c>
      <c r="B13099">
        <v>1.1077301475755399</v>
      </c>
      <c r="C13099">
        <f t="shared" si="204"/>
        <v>4.4433975471283332E-2</v>
      </c>
      <c r="D13099">
        <v>0.99658731742656304</v>
      </c>
      <c r="E13099">
        <v>1</v>
      </c>
      <c r="H13099">
        <v>1.1077301475755399</v>
      </c>
    </row>
    <row r="13100" spans="1:8" x14ac:dyDescent="0.2">
      <c r="A13100" t="s">
        <v>13107</v>
      </c>
      <c r="B13100">
        <v>1.1189193409853999</v>
      </c>
      <c r="C13100">
        <f t="shared" si="204"/>
        <v>4.8798780873735771E-2</v>
      </c>
      <c r="D13100">
        <v>0.99659692154807999</v>
      </c>
      <c r="E13100">
        <v>1</v>
      </c>
      <c r="H13100">
        <v>1.0909463574607601</v>
      </c>
    </row>
    <row r="13101" spans="1:8" x14ac:dyDescent="0.2">
      <c r="A13101" t="s">
        <v>13108</v>
      </c>
      <c r="B13101">
        <v>0.98052668565299395</v>
      </c>
      <c r="C13101">
        <f t="shared" si="204"/>
        <v>-8.5405822367550597E-3</v>
      </c>
      <c r="D13101">
        <v>0.99660927163562996</v>
      </c>
      <c r="E13101">
        <v>1</v>
      </c>
      <c r="H13101">
        <v>0.96674631061138405</v>
      </c>
    </row>
    <row r="13102" spans="1:8" x14ac:dyDescent="0.2">
      <c r="A13102" t="s">
        <v>13109</v>
      </c>
      <c r="B13102">
        <v>1.1189193409853999</v>
      </c>
      <c r="C13102">
        <f t="shared" si="204"/>
        <v>4.8798780873735771E-2</v>
      </c>
      <c r="D13102">
        <v>0.99662031275284302</v>
      </c>
      <c r="E13102">
        <v>1</v>
      </c>
      <c r="H13102">
        <v>1.0909463574607601</v>
      </c>
    </row>
    <row r="13103" spans="1:8" x14ac:dyDescent="0.2">
      <c r="A13103" t="s">
        <v>13110</v>
      </c>
      <c r="B13103">
        <v>0.94599544283310999</v>
      </c>
      <c r="C13103">
        <f t="shared" si="204"/>
        <v>-2.4110955730554537E-2</v>
      </c>
      <c r="D13103">
        <v>0.99662194838506102</v>
      </c>
      <c r="E13103">
        <v>1</v>
      </c>
      <c r="H13103">
        <v>0.94408819395642996</v>
      </c>
    </row>
    <row r="13104" spans="1:8" x14ac:dyDescent="0.2">
      <c r="A13104" t="s">
        <v>13111</v>
      </c>
      <c r="B13104">
        <v>1.05575453947816</v>
      </c>
      <c r="C13104">
        <f t="shared" si="204"/>
        <v>2.3562957457662518E-2</v>
      </c>
      <c r="D13104">
        <v>0.99662908846048104</v>
      </c>
      <c r="E13104">
        <v>1</v>
      </c>
      <c r="H13104">
        <v>1.0479634803375399</v>
      </c>
    </row>
    <row r="13105" spans="1:8" x14ac:dyDescent="0.2">
      <c r="A13105" t="s">
        <v>13112</v>
      </c>
      <c r="B13105">
        <v>0.88114898102600103</v>
      </c>
      <c r="C13105">
        <f t="shared" si="204"/>
        <v>-5.4950656664626799E-2</v>
      </c>
      <c r="D13105">
        <v>0.996632719314959</v>
      </c>
      <c r="E13105">
        <v>1</v>
      </c>
      <c r="H13105">
        <v>0.92956376020325404</v>
      </c>
    </row>
    <row r="13106" spans="1:8" x14ac:dyDescent="0.2">
      <c r="A13106" t="s">
        <v>13113</v>
      </c>
      <c r="B13106">
        <v>1.0350003904114899</v>
      </c>
      <c r="C13106">
        <f t="shared" si="204"/>
        <v>1.4940513612766293E-2</v>
      </c>
      <c r="D13106">
        <v>0.99664786527110705</v>
      </c>
      <c r="E13106">
        <v>1</v>
      </c>
      <c r="H13106">
        <v>1.0263468775225799</v>
      </c>
    </row>
    <row r="13107" spans="1:8" x14ac:dyDescent="0.2">
      <c r="A13107" t="s">
        <v>13114</v>
      </c>
      <c r="B13107">
        <v>0.88114898102600103</v>
      </c>
      <c r="C13107">
        <f t="shared" si="204"/>
        <v>-5.4950656664626799E-2</v>
      </c>
      <c r="D13107">
        <v>0.99665481337864803</v>
      </c>
      <c r="E13107">
        <v>1</v>
      </c>
      <c r="H13107">
        <v>0.90957314170425996</v>
      </c>
    </row>
    <row r="13108" spans="1:8" x14ac:dyDescent="0.2">
      <c r="A13108" t="s">
        <v>13115</v>
      </c>
      <c r="B13108">
        <v>0.98940442726633904</v>
      </c>
      <c r="C13108">
        <f t="shared" si="204"/>
        <v>-4.62615063947541E-3</v>
      </c>
      <c r="D13108">
        <v>0.99665504034111696</v>
      </c>
      <c r="E13108">
        <v>1</v>
      </c>
      <c r="H13108">
        <v>0.98619235708919994</v>
      </c>
    </row>
    <row r="13109" spans="1:8" x14ac:dyDescent="0.2">
      <c r="A13109" t="s">
        <v>13116</v>
      </c>
      <c r="B13109">
        <v>1.01735589311134</v>
      </c>
      <c r="C13109">
        <f t="shared" si="204"/>
        <v>7.4729051121353376E-3</v>
      </c>
      <c r="D13109">
        <v>0.99666040331874695</v>
      </c>
      <c r="E13109">
        <v>1</v>
      </c>
      <c r="H13109">
        <v>1.0208602009375001</v>
      </c>
    </row>
    <row r="13110" spans="1:8" x14ac:dyDescent="0.2">
      <c r="A13110" t="s">
        <v>13117</v>
      </c>
      <c r="B13110">
        <v>1.04175248988296</v>
      </c>
      <c r="C13110">
        <f t="shared" si="204"/>
        <v>1.7764547133767603E-2</v>
      </c>
      <c r="D13110">
        <v>0.99666407850111804</v>
      </c>
      <c r="E13110">
        <v>1</v>
      </c>
      <c r="H13110">
        <v>1.04267439474126</v>
      </c>
    </row>
    <row r="13111" spans="1:8" x14ac:dyDescent="0.2">
      <c r="A13111" t="s">
        <v>13118</v>
      </c>
      <c r="B13111">
        <v>0.97345982665729702</v>
      </c>
      <c r="C13111">
        <f t="shared" si="204"/>
        <v>-1.1681966507646102E-2</v>
      </c>
      <c r="D13111">
        <v>0.99668199388228496</v>
      </c>
      <c r="E13111">
        <v>1</v>
      </c>
      <c r="H13111">
        <v>0.98928243055405096</v>
      </c>
    </row>
    <row r="13112" spans="1:8" x14ac:dyDescent="0.2">
      <c r="A13112" t="s">
        <v>13119</v>
      </c>
      <c r="B13112">
        <v>1.0070274068868601</v>
      </c>
      <c r="C13112">
        <f t="shared" si="204"/>
        <v>3.0412903130607257E-3</v>
      </c>
      <c r="D13112">
        <v>0.99668928530472101</v>
      </c>
      <c r="E13112">
        <v>1</v>
      </c>
      <c r="H13112">
        <v>0.97555780042164397</v>
      </c>
    </row>
    <row r="13113" spans="1:8" x14ac:dyDescent="0.2">
      <c r="A13113" t="s">
        <v>13120</v>
      </c>
      <c r="B13113">
        <v>1.0070274068868601</v>
      </c>
      <c r="C13113">
        <f t="shared" si="204"/>
        <v>3.0412903130607257E-3</v>
      </c>
      <c r="D13113">
        <v>0.99669278130497696</v>
      </c>
      <c r="E13113">
        <v>1</v>
      </c>
      <c r="H13113">
        <v>0.99065297750658499</v>
      </c>
    </row>
    <row r="13114" spans="1:8" x14ac:dyDescent="0.2">
      <c r="A13114" t="s">
        <v>13121</v>
      </c>
      <c r="B13114">
        <v>1.0495778606989801</v>
      </c>
      <c r="C13114">
        <f t="shared" si="204"/>
        <v>2.1014661324961267E-2</v>
      </c>
      <c r="D13114">
        <v>0.99669754175106395</v>
      </c>
      <c r="E13114">
        <v>1</v>
      </c>
      <c r="H13114">
        <v>1.0284535219269999</v>
      </c>
    </row>
    <row r="13115" spans="1:8" x14ac:dyDescent="0.2">
      <c r="A13115" t="s">
        <v>13122</v>
      </c>
      <c r="B13115">
        <v>1.0070274068868601</v>
      </c>
      <c r="C13115">
        <f t="shared" si="204"/>
        <v>3.0412903130607257E-3</v>
      </c>
      <c r="D13115">
        <v>0.996708541353586</v>
      </c>
      <c r="E13115">
        <v>1</v>
      </c>
      <c r="H13115">
        <v>0.97555780042164397</v>
      </c>
    </row>
    <row r="13116" spans="1:8" x14ac:dyDescent="0.2">
      <c r="A13116" t="s">
        <v>13123</v>
      </c>
      <c r="B13116">
        <v>0.88114898102600103</v>
      </c>
      <c r="C13116">
        <f t="shared" si="204"/>
        <v>-5.4950656664626799E-2</v>
      </c>
      <c r="D13116">
        <v>0.99671391693917999</v>
      </c>
      <c r="E13116">
        <v>1</v>
      </c>
      <c r="H13116">
        <v>0.90957314170425996</v>
      </c>
    </row>
    <row r="13117" spans="1:8" x14ac:dyDescent="0.2">
      <c r="A13117" t="s">
        <v>13124</v>
      </c>
      <c r="B13117">
        <v>1.02027776750379</v>
      </c>
      <c r="C13117">
        <f t="shared" si="204"/>
        <v>8.7184232047501763E-3</v>
      </c>
      <c r="D13117">
        <v>0.99671642620804601</v>
      </c>
      <c r="E13117">
        <v>1</v>
      </c>
      <c r="H13117">
        <v>1.0274401245940199</v>
      </c>
    </row>
    <row r="13118" spans="1:8" x14ac:dyDescent="0.2">
      <c r="A13118" t="s">
        <v>13125</v>
      </c>
      <c r="B13118">
        <v>0.88114898102600103</v>
      </c>
      <c r="C13118">
        <f t="shared" si="204"/>
        <v>-5.4950656664626799E-2</v>
      </c>
      <c r="D13118">
        <v>0.99671725628543695</v>
      </c>
      <c r="E13118">
        <v>1</v>
      </c>
      <c r="H13118">
        <v>0.90957314170425996</v>
      </c>
    </row>
    <row r="13119" spans="1:8" x14ac:dyDescent="0.2">
      <c r="A13119" t="s">
        <v>13126</v>
      </c>
      <c r="B13119">
        <v>0.88114898102600103</v>
      </c>
      <c r="C13119">
        <f t="shared" si="204"/>
        <v>-5.4950656664626799E-2</v>
      </c>
      <c r="D13119">
        <v>0.99672253204815098</v>
      </c>
      <c r="E13119">
        <v>1</v>
      </c>
      <c r="H13119">
        <v>0.90957314170425996</v>
      </c>
    </row>
    <row r="13120" spans="1:8" x14ac:dyDescent="0.2">
      <c r="A13120" t="s">
        <v>13127</v>
      </c>
      <c r="B13120">
        <v>0.974010114857781</v>
      </c>
      <c r="C13120">
        <f t="shared" si="204"/>
        <v>-1.1436533055562886E-2</v>
      </c>
      <c r="D13120">
        <v>0.99672357738914796</v>
      </c>
      <c r="E13120">
        <v>1</v>
      </c>
      <c r="H13120">
        <v>0.97289088461950801</v>
      </c>
    </row>
    <row r="13121" spans="1:8" x14ac:dyDescent="0.2">
      <c r="A13121" t="s">
        <v>13128</v>
      </c>
      <c r="B13121">
        <v>1.1130302918223201</v>
      </c>
      <c r="C13121">
        <f t="shared" si="204"/>
        <v>4.6506984094151417E-2</v>
      </c>
      <c r="D13121">
        <v>0.99672715091663699</v>
      </c>
      <c r="E13121">
        <v>1</v>
      </c>
      <c r="H13121">
        <v>1.0865295705884499</v>
      </c>
    </row>
    <row r="13122" spans="1:8" x14ac:dyDescent="0.2">
      <c r="A13122" t="s">
        <v>13129</v>
      </c>
      <c r="B13122">
        <v>0.96259972717126197</v>
      </c>
      <c r="C13122">
        <f t="shared" si="204"/>
        <v>-1.6554265750320634E-2</v>
      </c>
      <c r="D13122">
        <v>0.99673565007556897</v>
      </c>
      <c r="E13122">
        <v>1</v>
      </c>
      <c r="H13122">
        <v>0.96090401420501803</v>
      </c>
    </row>
    <row r="13123" spans="1:8" x14ac:dyDescent="0.2">
      <c r="A13123" t="s">
        <v>13130</v>
      </c>
      <c r="B13123">
        <v>0.97669525607701402</v>
      </c>
      <c r="C13123">
        <f t="shared" ref="C13123:C13186" si="205">LOG10(B13123)</f>
        <v>-1.0240921695145063E-2</v>
      </c>
      <c r="D13123">
        <v>0.99674039203249398</v>
      </c>
      <c r="E13123">
        <v>1</v>
      </c>
      <c r="H13123">
        <v>0.97545914961767799</v>
      </c>
    </row>
    <row r="13124" spans="1:8" x14ac:dyDescent="0.2">
      <c r="A13124" t="s">
        <v>13131</v>
      </c>
      <c r="B13124">
        <v>0.98904477462102203</v>
      </c>
      <c r="C13124">
        <f t="shared" si="205"/>
        <v>-4.7840471988964094E-3</v>
      </c>
      <c r="D13124">
        <v>0.99674305972460198</v>
      </c>
      <c r="E13124">
        <v>1</v>
      </c>
      <c r="H13124">
        <v>1.0070274068868601</v>
      </c>
    </row>
    <row r="13125" spans="1:8" x14ac:dyDescent="0.2">
      <c r="A13125" t="s">
        <v>13132</v>
      </c>
      <c r="B13125">
        <v>0.99014985258149202</v>
      </c>
      <c r="C13125">
        <f t="shared" si="205"/>
        <v>-4.2990728526833728E-3</v>
      </c>
      <c r="D13125">
        <v>0.99675196395230303</v>
      </c>
      <c r="E13125">
        <v>1</v>
      </c>
      <c r="H13125">
        <v>1.0010686648342699</v>
      </c>
    </row>
    <row r="13126" spans="1:8" x14ac:dyDescent="0.2">
      <c r="A13126" t="s">
        <v>13133</v>
      </c>
      <c r="B13126">
        <v>1.0237415547190101</v>
      </c>
      <c r="C13126">
        <f t="shared" si="205"/>
        <v>1.0190332102726045E-2</v>
      </c>
      <c r="D13126">
        <v>0.99676119880554803</v>
      </c>
      <c r="E13126">
        <v>1</v>
      </c>
      <c r="H13126">
        <v>1.0136380900830499</v>
      </c>
    </row>
    <row r="13127" spans="1:8" x14ac:dyDescent="0.2">
      <c r="A13127" t="s">
        <v>13134</v>
      </c>
      <c r="B13127">
        <v>0.98017334270320899</v>
      </c>
      <c r="C13127">
        <f t="shared" si="205"/>
        <v>-8.6971129581840858E-3</v>
      </c>
      <c r="D13127">
        <v>0.996790986752499</v>
      </c>
      <c r="E13127">
        <v>1</v>
      </c>
      <c r="H13127">
        <v>0.973006210708249</v>
      </c>
    </row>
    <row r="13128" spans="1:8" x14ac:dyDescent="0.2">
      <c r="A13128" t="s">
        <v>13135</v>
      </c>
      <c r="B13128">
        <v>1.0070274068868601</v>
      </c>
      <c r="C13128">
        <f t="shared" si="205"/>
        <v>3.0412903130607257E-3</v>
      </c>
      <c r="D13128">
        <v>0.99680679292197905</v>
      </c>
      <c r="E13128">
        <v>1</v>
      </c>
      <c r="H13128">
        <v>0.99554040224556395</v>
      </c>
    </row>
    <row r="13129" spans="1:8" x14ac:dyDescent="0.2">
      <c r="A13129" t="s">
        <v>13136</v>
      </c>
      <c r="B13129">
        <v>1.0070274068868601</v>
      </c>
      <c r="C13129">
        <f t="shared" si="205"/>
        <v>3.0412903130607257E-3</v>
      </c>
      <c r="D13129">
        <v>0.99680680337826899</v>
      </c>
      <c r="E13129">
        <v>1</v>
      </c>
      <c r="H13129">
        <v>1.01563447874059</v>
      </c>
    </row>
    <row r="13130" spans="1:8" x14ac:dyDescent="0.2">
      <c r="A13130" t="s">
        <v>13137</v>
      </c>
      <c r="B13130">
        <v>0.90632466619817298</v>
      </c>
      <c r="C13130">
        <f t="shared" si="205"/>
        <v>-4.2716200247614931E-2</v>
      </c>
      <c r="D13130">
        <v>0.99680693704989898</v>
      </c>
      <c r="E13130">
        <v>1</v>
      </c>
      <c r="H13130">
        <v>0.90102452195140004</v>
      </c>
    </row>
    <row r="13131" spans="1:8" x14ac:dyDescent="0.2">
      <c r="A13131" t="s">
        <v>13138</v>
      </c>
      <c r="B13131">
        <v>0.99139033535134802</v>
      </c>
      <c r="C13131">
        <f t="shared" si="205"/>
        <v>-3.7553191650194868E-3</v>
      </c>
      <c r="D13131">
        <v>0.99681290445262904</v>
      </c>
      <c r="E13131">
        <v>1</v>
      </c>
      <c r="H13131">
        <v>0.98692037047647196</v>
      </c>
    </row>
    <row r="13132" spans="1:8" x14ac:dyDescent="0.2">
      <c r="A13132" t="s">
        <v>13139</v>
      </c>
      <c r="B13132">
        <v>0.99210848234038695</v>
      </c>
      <c r="C13132">
        <f t="shared" si="205"/>
        <v>-3.4408372148600989E-3</v>
      </c>
      <c r="D13132">
        <v>0.99682784001910896</v>
      </c>
      <c r="E13132">
        <v>1</v>
      </c>
      <c r="H13132">
        <v>1.0031241998834199</v>
      </c>
    </row>
    <row r="13133" spans="1:8" x14ac:dyDescent="0.2">
      <c r="A13133" t="s">
        <v>13140</v>
      </c>
      <c r="B13133">
        <v>0.97931105623859604</v>
      </c>
      <c r="C13133">
        <f t="shared" si="205"/>
        <v>-9.0793423627934886E-3</v>
      </c>
      <c r="D13133">
        <v>0.99683168816065804</v>
      </c>
      <c r="E13133">
        <v>1</v>
      </c>
      <c r="H13133">
        <v>0.98953561570023896</v>
      </c>
    </row>
    <row r="13134" spans="1:8" x14ac:dyDescent="0.2">
      <c r="A13134" t="s">
        <v>13141</v>
      </c>
      <c r="B13134">
        <v>1.1189193409853999</v>
      </c>
      <c r="C13134">
        <f t="shared" si="205"/>
        <v>4.8798780873735771E-2</v>
      </c>
      <c r="D13134">
        <v>0.99683180312158903</v>
      </c>
      <c r="E13134">
        <v>1</v>
      </c>
      <c r="H13134">
        <v>1.0958827663180499</v>
      </c>
    </row>
    <row r="13135" spans="1:8" x14ac:dyDescent="0.2">
      <c r="A13135" t="s">
        <v>13142</v>
      </c>
      <c r="B13135">
        <v>0.89513547278831895</v>
      </c>
      <c r="C13135">
        <f t="shared" si="205"/>
        <v>-4.8111232134321114E-2</v>
      </c>
      <c r="D13135">
        <v>0.99684002661478099</v>
      </c>
      <c r="E13135">
        <v>1</v>
      </c>
      <c r="H13135">
        <v>0.89513547278831895</v>
      </c>
    </row>
    <row r="13136" spans="1:8" x14ac:dyDescent="0.2">
      <c r="A13136" t="s">
        <v>13143</v>
      </c>
      <c r="B13136">
        <v>0.89513547278831895</v>
      </c>
      <c r="C13136">
        <f t="shared" si="205"/>
        <v>-4.8111232134321114E-2</v>
      </c>
      <c r="D13136">
        <v>0.996841169705321</v>
      </c>
      <c r="E13136">
        <v>1</v>
      </c>
      <c r="H13136">
        <v>0.89513547278831895</v>
      </c>
    </row>
    <row r="13137" spans="1:8" x14ac:dyDescent="0.2">
      <c r="A13137" t="s">
        <v>13144</v>
      </c>
      <c r="B13137">
        <v>0.89513547278831895</v>
      </c>
      <c r="C13137">
        <f t="shared" si="205"/>
        <v>-4.8111232134321114E-2</v>
      </c>
      <c r="D13137">
        <v>0.99684136815484603</v>
      </c>
      <c r="E13137">
        <v>1</v>
      </c>
      <c r="H13137">
        <v>0.89513547278831895</v>
      </c>
    </row>
    <row r="13138" spans="1:8" x14ac:dyDescent="0.2">
      <c r="A13138" t="s">
        <v>13145</v>
      </c>
      <c r="B13138">
        <v>0.96535730729154001</v>
      </c>
      <c r="C13138">
        <f t="shared" si="205"/>
        <v>-1.5311911667819868E-2</v>
      </c>
      <c r="D13138">
        <v>0.99684263097496395</v>
      </c>
      <c r="E13138">
        <v>1</v>
      </c>
      <c r="H13138">
        <v>0.97080339944488503</v>
      </c>
    </row>
    <row r="13139" spans="1:8" x14ac:dyDescent="0.2">
      <c r="A13139" t="s">
        <v>13146</v>
      </c>
      <c r="B13139">
        <v>0.89513547278831895</v>
      </c>
      <c r="C13139">
        <f t="shared" si="205"/>
        <v>-4.8111232134321114E-2</v>
      </c>
      <c r="D13139">
        <v>0.99684722749951904</v>
      </c>
      <c r="E13139">
        <v>1</v>
      </c>
      <c r="H13139">
        <v>0.89513547278831895</v>
      </c>
    </row>
    <row r="13140" spans="1:8" x14ac:dyDescent="0.2">
      <c r="A13140" t="s">
        <v>13147</v>
      </c>
      <c r="B13140">
        <v>0.89513547278831895</v>
      </c>
      <c r="C13140">
        <f t="shared" si="205"/>
        <v>-4.8111232134321114E-2</v>
      </c>
      <c r="D13140">
        <v>0.99685164156553396</v>
      </c>
      <c r="E13140">
        <v>1</v>
      </c>
      <c r="H13140">
        <v>0.89513547278831895</v>
      </c>
    </row>
    <row r="13141" spans="1:8" x14ac:dyDescent="0.2">
      <c r="A13141" t="s">
        <v>13148</v>
      </c>
      <c r="B13141">
        <v>0.89513547278831895</v>
      </c>
      <c r="C13141">
        <f t="shared" si="205"/>
        <v>-4.8111232134321114E-2</v>
      </c>
      <c r="D13141">
        <v>0.99685340287503099</v>
      </c>
      <c r="E13141">
        <v>1</v>
      </c>
      <c r="H13141">
        <v>0.89513547278831895</v>
      </c>
    </row>
    <row r="13142" spans="1:8" x14ac:dyDescent="0.2">
      <c r="A13142" t="s">
        <v>13149</v>
      </c>
      <c r="B13142">
        <v>0.89513547278831895</v>
      </c>
      <c r="C13142">
        <f t="shared" si="205"/>
        <v>-4.8111232134321114E-2</v>
      </c>
      <c r="D13142">
        <v>0.99685345237575895</v>
      </c>
      <c r="E13142">
        <v>1</v>
      </c>
      <c r="H13142">
        <v>0.89513547278831895</v>
      </c>
    </row>
    <row r="13143" spans="1:8" x14ac:dyDescent="0.2">
      <c r="A13143" t="s">
        <v>13150</v>
      </c>
      <c r="B13143">
        <v>0.98647582715447402</v>
      </c>
      <c r="C13143">
        <f t="shared" si="205"/>
        <v>-5.9135523398662383E-3</v>
      </c>
      <c r="D13143">
        <v>0.99685810117311802</v>
      </c>
      <c r="E13143">
        <v>1</v>
      </c>
      <c r="H13143">
        <v>1.0070274068868601</v>
      </c>
    </row>
    <row r="13144" spans="1:8" x14ac:dyDescent="0.2">
      <c r="A13144" t="s">
        <v>13151</v>
      </c>
      <c r="B13144">
        <v>0.97138041903245698</v>
      </c>
      <c r="C13144">
        <f t="shared" si="205"/>
        <v>-1.2610655229735807E-2</v>
      </c>
      <c r="D13144">
        <v>0.99686089599878303</v>
      </c>
      <c r="E13144">
        <v>1</v>
      </c>
      <c r="H13144">
        <v>0.97057392609457405</v>
      </c>
    </row>
    <row r="13145" spans="1:8" x14ac:dyDescent="0.2">
      <c r="A13145" t="s">
        <v>13152</v>
      </c>
      <c r="B13145">
        <v>0.96701307283837401</v>
      </c>
      <c r="C13145">
        <f t="shared" si="205"/>
        <v>-1.456765474513453E-2</v>
      </c>
      <c r="D13145">
        <v>0.99688273956922802</v>
      </c>
      <c r="E13145">
        <v>1</v>
      </c>
      <c r="H13145">
        <v>0.97943761491735604</v>
      </c>
    </row>
    <row r="13146" spans="1:8" x14ac:dyDescent="0.2">
      <c r="A13146" t="s">
        <v>13153</v>
      </c>
      <c r="B13146">
        <v>0.949482983636181</v>
      </c>
      <c r="C13146">
        <f t="shared" si="205"/>
        <v>-2.2512814159328064E-2</v>
      </c>
      <c r="D13146">
        <v>0.996891473353824</v>
      </c>
      <c r="E13146">
        <v>1</v>
      </c>
      <c r="H13146">
        <v>0.96916923369562302</v>
      </c>
    </row>
    <row r="13147" spans="1:8" x14ac:dyDescent="0.2">
      <c r="A13147" t="s">
        <v>13154</v>
      </c>
      <c r="B13147">
        <v>0.89513547278831895</v>
      </c>
      <c r="C13147">
        <f t="shared" si="205"/>
        <v>-4.8111232134321114E-2</v>
      </c>
      <c r="D13147">
        <v>0.99689318824557904</v>
      </c>
      <c r="E13147">
        <v>1</v>
      </c>
      <c r="H13147">
        <v>0.89513547278831895</v>
      </c>
    </row>
    <row r="13148" spans="1:8" x14ac:dyDescent="0.2">
      <c r="A13148" t="s">
        <v>13155</v>
      </c>
      <c r="B13148">
        <v>0.89513547278831895</v>
      </c>
      <c r="C13148">
        <f t="shared" si="205"/>
        <v>-4.8111232134321114E-2</v>
      </c>
      <c r="D13148">
        <v>0.99689318825191597</v>
      </c>
      <c r="E13148">
        <v>1</v>
      </c>
      <c r="H13148">
        <v>0.89513547278831895</v>
      </c>
    </row>
    <row r="13149" spans="1:8" x14ac:dyDescent="0.2">
      <c r="A13149" t="s">
        <v>13156</v>
      </c>
      <c r="B13149">
        <v>0.89513547278831895</v>
      </c>
      <c r="C13149">
        <f t="shared" si="205"/>
        <v>-4.8111232134321114E-2</v>
      </c>
      <c r="D13149">
        <v>0.99689320200134501</v>
      </c>
      <c r="E13149">
        <v>1</v>
      </c>
      <c r="H13149">
        <v>0.89513547278831895</v>
      </c>
    </row>
    <row r="13150" spans="1:8" x14ac:dyDescent="0.2">
      <c r="A13150" t="s">
        <v>13157</v>
      </c>
      <c r="B13150">
        <v>1.0844910535704599</v>
      </c>
      <c r="C13150">
        <f t="shared" si="205"/>
        <v>3.5225973684460066E-2</v>
      </c>
      <c r="D13150">
        <v>0.99689707161631302</v>
      </c>
      <c r="E13150">
        <v>1</v>
      </c>
      <c r="H13150">
        <v>1.0909463574607601</v>
      </c>
    </row>
    <row r="13151" spans="1:8" x14ac:dyDescent="0.2">
      <c r="A13151" t="s">
        <v>13158</v>
      </c>
      <c r="B13151">
        <v>0.89513547278831895</v>
      </c>
      <c r="C13151">
        <f t="shared" si="205"/>
        <v>-4.8111232134321114E-2</v>
      </c>
      <c r="D13151">
        <v>0.99690039915857198</v>
      </c>
      <c r="E13151">
        <v>1</v>
      </c>
      <c r="H13151">
        <v>0.89513547278831895</v>
      </c>
    </row>
    <row r="13152" spans="1:8" x14ac:dyDescent="0.2">
      <c r="A13152" t="s">
        <v>13159</v>
      </c>
      <c r="B13152">
        <v>0.89513547278831895</v>
      </c>
      <c r="C13152">
        <f t="shared" si="205"/>
        <v>-4.8111232134321114E-2</v>
      </c>
      <c r="D13152">
        <v>0.99690058338878595</v>
      </c>
      <c r="E13152">
        <v>1</v>
      </c>
      <c r="H13152">
        <v>0.89513547278831895</v>
      </c>
    </row>
    <row r="13153" spans="1:8" x14ac:dyDescent="0.2">
      <c r="A13153" t="s">
        <v>13160</v>
      </c>
      <c r="B13153">
        <v>0.89513547278831895</v>
      </c>
      <c r="C13153">
        <f t="shared" si="205"/>
        <v>-4.8111232134321114E-2</v>
      </c>
      <c r="D13153">
        <v>0.99690134552029896</v>
      </c>
      <c r="E13153">
        <v>1</v>
      </c>
      <c r="H13153">
        <v>0.89513547278831895</v>
      </c>
    </row>
    <row r="13154" spans="1:8" x14ac:dyDescent="0.2">
      <c r="A13154" t="s">
        <v>13161</v>
      </c>
      <c r="B13154">
        <v>0.89513547278831895</v>
      </c>
      <c r="C13154">
        <f t="shared" si="205"/>
        <v>-4.8111232134321114E-2</v>
      </c>
      <c r="D13154">
        <v>0.99690134556264298</v>
      </c>
      <c r="E13154">
        <v>1</v>
      </c>
      <c r="H13154">
        <v>0.89513547278831895</v>
      </c>
    </row>
    <row r="13155" spans="1:8" x14ac:dyDescent="0.2">
      <c r="A13155" t="s">
        <v>13162</v>
      </c>
      <c r="B13155">
        <v>1.09857535296748</v>
      </c>
      <c r="C13155">
        <f t="shared" si="205"/>
        <v>4.0829851202459029E-2</v>
      </c>
      <c r="D13155">
        <v>0.99690192258364196</v>
      </c>
      <c r="E13155">
        <v>1</v>
      </c>
      <c r="H13155">
        <v>1.09857535296748</v>
      </c>
    </row>
    <row r="13156" spans="1:8" x14ac:dyDescent="0.2">
      <c r="A13156" t="s">
        <v>13163</v>
      </c>
      <c r="B13156">
        <v>0.89513547278831895</v>
      </c>
      <c r="C13156">
        <f t="shared" si="205"/>
        <v>-4.8111232134321114E-2</v>
      </c>
      <c r="D13156">
        <v>0.99690577915710599</v>
      </c>
      <c r="E13156">
        <v>1</v>
      </c>
      <c r="H13156">
        <v>0.89513547278831895</v>
      </c>
    </row>
    <row r="13157" spans="1:8" x14ac:dyDescent="0.2">
      <c r="A13157" t="s">
        <v>13164</v>
      </c>
      <c r="B13157">
        <v>0.89513547278831895</v>
      </c>
      <c r="C13157">
        <f t="shared" si="205"/>
        <v>-4.8111232134321114E-2</v>
      </c>
      <c r="D13157">
        <v>0.99690654084544905</v>
      </c>
      <c r="E13157">
        <v>1</v>
      </c>
      <c r="H13157">
        <v>0.89513547278831895</v>
      </c>
    </row>
    <row r="13158" spans="1:8" x14ac:dyDescent="0.2">
      <c r="A13158" t="s">
        <v>13165</v>
      </c>
      <c r="B13158">
        <v>0.89513547278831895</v>
      </c>
      <c r="C13158">
        <f t="shared" si="205"/>
        <v>-4.8111232134321114E-2</v>
      </c>
      <c r="D13158">
        <v>0.99690654085721497</v>
      </c>
      <c r="E13158">
        <v>1</v>
      </c>
      <c r="H13158">
        <v>0.89513547278831895</v>
      </c>
    </row>
    <row r="13159" spans="1:8" x14ac:dyDescent="0.2">
      <c r="A13159" t="s">
        <v>13166</v>
      </c>
      <c r="B13159">
        <v>1.0132054891377</v>
      </c>
      <c r="C13159">
        <f t="shared" si="205"/>
        <v>5.6975339568009322E-3</v>
      </c>
      <c r="D13159">
        <v>0.99690731796530097</v>
      </c>
      <c r="E13159">
        <v>1</v>
      </c>
      <c r="H13159">
        <v>1.0006538157040299</v>
      </c>
    </row>
    <row r="13160" spans="1:8" x14ac:dyDescent="0.2">
      <c r="A13160" t="s">
        <v>13167</v>
      </c>
      <c r="B13160">
        <v>0.98075712670720205</v>
      </c>
      <c r="C13160">
        <f t="shared" si="205"/>
        <v>-8.4385273703697118E-3</v>
      </c>
      <c r="D13160">
        <v>0.99691262998973995</v>
      </c>
      <c r="E13160">
        <v>1</v>
      </c>
      <c r="H13160">
        <v>0.97610989878068299</v>
      </c>
    </row>
    <row r="13161" spans="1:8" x14ac:dyDescent="0.2">
      <c r="A13161" t="s">
        <v>13168</v>
      </c>
      <c r="B13161">
        <v>0.98137065766681097</v>
      </c>
      <c r="C13161">
        <f t="shared" si="205"/>
        <v>-8.1669312785749744E-3</v>
      </c>
      <c r="D13161">
        <v>0.99692754019561902</v>
      </c>
      <c r="E13161">
        <v>1</v>
      </c>
      <c r="H13161">
        <v>0.99373331570683399</v>
      </c>
    </row>
    <row r="13162" spans="1:8" x14ac:dyDescent="0.2">
      <c r="A13162" t="s">
        <v>13169</v>
      </c>
      <c r="B13162">
        <v>1.04651867774517</v>
      </c>
      <c r="C13162">
        <f t="shared" si="205"/>
        <v>1.9746983815914113E-2</v>
      </c>
      <c r="D13162">
        <v>0.996927971748227</v>
      </c>
      <c r="E13162">
        <v>1</v>
      </c>
      <c r="H13162">
        <v>1.0376982923758</v>
      </c>
    </row>
    <row r="13163" spans="1:8" x14ac:dyDescent="0.2">
      <c r="A13163" t="s">
        <v>13170</v>
      </c>
      <c r="B13163">
        <v>0.97572085537742304</v>
      </c>
      <c r="C13163">
        <f t="shared" si="205"/>
        <v>-1.067441215821451E-2</v>
      </c>
      <c r="D13163">
        <v>0.99693196331454004</v>
      </c>
      <c r="E13163">
        <v>1</v>
      </c>
      <c r="H13163">
        <v>0.98274447650802699</v>
      </c>
    </row>
    <row r="13164" spans="1:8" x14ac:dyDescent="0.2">
      <c r="A13164" t="s">
        <v>13171</v>
      </c>
      <c r="B13164">
        <v>0.95229765651257303</v>
      </c>
      <c r="C13164">
        <f t="shared" si="205"/>
        <v>-2.1227284413876564E-2</v>
      </c>
      <c r="D13164">
        <v>0.99693241253523601</v>
      </c>
      <c r="E13164">
        <v>1</v>
      </c>
      <c r="H13164">
        <v>0.96151204386372402</v>
      </c>
    </row>
    <row r="13165" spans="1:8" x14ac:dyDescent="0.2">
      <c r="A13165" t="s">
        <v>13172</v>
      </c>
      <c r="B13165">
        <v>0.97858030499740001</v>
      </c>
      <c r="C13165">
        <f t="shared" si="205"/>
        <v>-9.4035291411973254E-3</v>
      </c>
      <c r="D13165">
        <v>0.99693571299413197</v>
      </c>
      <c r="E13165">
        <v>1</v>
      </c>
      <c r="H13165">
        <v>0.97749581137698005</v>
      </c>
    </row>
    <row r="13166" spans="1:8" x14ac:dyDescent="0.2">
      <c r="A13166" t="s">
        <v>13173</v>
      </c>
      <c r="B13166">
        <v>1.09857535296748</v>
      </c>
      <c r="C13166">
        <f t="shared" si="205"/>
        <v>4.0829851202459029E-2</v>
      </c>
      <c r="D13166">
        <v>0.99693751126699204</v>
      </c>
      <c r="E13166">
        <v>1</v>
      </c>
      <c r="H13166">
        <v>1.09857535296748</v>
      </c>
    </row>
    <row r="13167" spans="1:8" x14ac:dyDescent="0.2">
      <c r="A13167" t="s">
        <v>13174</v>
      </c>
      <c r="B13167">
        <v>1.09857535296748</v>
      </c>
      <c r="C13167">
        <f t="shared" si="205"/>
        <v>4.0829851202459029E-2</v>
      </c>
      <c r="D13167">
        <v>0.99693751127746599</v>
      </c>
      <c r="E13167">
        <v>1</v>
      </c>
      <c r="H13167">
        <v>1.09857535296748</v>
      </c>
    </row>
    <row r="13168" spans="1:8" x14ac:dyDescent="0.2">
      <c r="A13168" t="s">
        <v>13175</v>
      </c>
      <c r="B13168">
        <v>1.09857535296748</v>
      </c>
      <c r="C13168">
        <f t="shared" si="205"/>
        <v>4.0829851202459029E-2</v>
      </c>
      <c r="D13168">
        <v>0.99694489411190301</v>
      </c>
      <c r="E13168">
        <v>1</v>
      </c>
      <c r="H13168">
        <v>1.09857535296748</v>
      </c>
    </row>
    <row r="13169" spans="1:8" x14ac:dyDescent="0.2">
      <c r="A13169" t="s">
        <v>13176</v>
      </c>
      <c r="B13169">
        <v>1.0727031073360001</v>
      </c>
      <c r="C13169">
        <f t="shared" si="205"/>
        <v>3.0479538659999059E-2</v>
      </c>
      <c r="D13169">
        <v>0.99694599625329805</v>
      </c>
      <c r="E13169">
        <v>1</v>
      </c>
      <c r="H13169">
        <v>1.05178418052627</v>
      </c>
    </row>
    <row r="13170" spans="1:8" x14ac:dyDescent="0.2">
      <c r="A13170" t="s">
        <v>13177</v>
      </c>
      <c r="B13170">
        <v>0.98246576281644704</v>
      </c>
      <c r="C13170">
        <f t="shared" si="205"/>
        <v>-7.6825750787131901E-3</v>
      </c>
      <c r="D13170">
        <v>0.99694810826612801</v>
      </c>
      <c r="E13170">
        <v>1</v>
      </c>
      <c r="H13170">
        <v>0.96973009552067901</v>
      </c>
    </row>
    <row r="13171" spans="1:8" x14ac:dyDescent="0.2">
      <c r="A13171" t="s">
        <v>13178</v>
      </c>
      <c r="B13171">
        <v>0.98246576281644704</v>
      </c>
      <c r="C13171">
        <f t="shared" si="205"/>
        <v>-7.6825750787131901E-3</v>
      </c>
      <c r="D13171">
        <v>0.99695038189353402</v>
      </c>
      <c r="E13171">
        <v>1</v>
      </c>
      <c r="H13171">
        <v>0.96973009552067901</v>
      </c>
    </row>
    <row r="13172" spans="1:8" x14ac:dyDescent="0.2">
      <c r="A13172" t="s">
        <v>13179</v>
      </c>
      <c r="B13172">
        <v>0.95603867742423299</v>
      </c>
      <c r="C13172">
        <f t="shared" si="205"/>
        <v>-1.9524537585681241E-2</v>
      </c>
      <c r="D13172">
        <v>0.99695664994501498</v>
      </c>
      <c r="E13172">
        <v>1</v>
      </c>
      <c r="H13172">
        <v>0.96125343384654705</v>
      </c>
    </row>
    <row r="13173" spans="1:8" x14ac:dyDescent="0.2">
      <c r="A13173" t="s">
        <v>13180</v>
      </c>
      <c r="B13173">
        <v>0.975184643032729</v>
      </c>
      <c r="C13173">
        <f t="shared" si="205"/>
        <v>-1.0913146498225232E-2</v>
      </c>
      <c r="D13173">
        <v>0.99696318592112498</v>
      </c>
      <c r="E13173">
        <v>1</v>
      </c>
      <c r="H13173">
        <v>0.97740895374312797</v>
      </c>
    </row>
    <row r="13174" spans="1:8" x14ac:dyDescent="0.2">
      <c r="A13174" t="s">
        <v>13181</v>
      </c>
      <c r="B13174">
        <v>1.09857535296748</v>
      </c>
      <c r="C13174">
        <f t="shared" si="205"/>
        <v>4.0829851202459029E-2</v>
      </c>
      <c r="D13174">
        <v>0.99696379486596198</v>
      </c>
      <c r="E13174">
        <v>1</v>
      </c>
      <c r="H13174">
        <v>1.09857535296748</v>
      </c>
    </row>
    <row r="13175" spans="1:8" x14ac:dyDescent="0.2">
      <c r="A13175" t="s">
        <v>13182</v>
      </c>
      <c r="B13175">
        <v>0.97981044994397104</v>
      </c>
      <c r="C13175">
        <f t="shared" si="205"/>
        <v>-8.8579329866474259E-3</v>
      </c>
      <c r="D13175">
        <v>0.99697830107947505</v>
      </c>
      <c r="E13175">
        <v>1</v>
      </c>
      <c r="H13175">
        <v>0.973006210708249</v>
      </c>
    </row>
    <row r="13176" spans="1:8" x14ac:dyDescent="0.2">
      <c r="A13176" t="s">
        <v>13183</v>
      </c>
      <c r="B13176">
        <v>1.09857535296748</v>
      </c>
      <c r="C13176">
        <f t="shared" si="205"/>
        <v>4.0829851202459029E-2</v>
      </c>
      <c r="D13176">
        <v>0.996979476352026</v>
      </c>
      <c r="E13176">
        <v>1</v>
      </c>
      <c r="H13176">
        <v>1.09857535296748</v>
      </c>
    </row>
    <row r="13177" spans="1:8" x14ac:dyDescent="0.2">
      <c r="A13177" t="s">
        <v>13184</v>
      </c>
      <c r="B13177">
        <v>1.0252541472829999</v>
      </c>
      <c r="C13177">
        <f t="shared" si="205"/>
        <v>1.0831534739311472E-2</v>
      </c>
      <c r="D13177">
        <v>0.99697978466669301</v>
      </c>
      <c r="E13177">
        <v>1</v>
      </c>
      <c r="H13177">
        <v>1.0246945543760999</v>
      </c>
    </row>
    <row r="13178" spans="1:8" x14ac:dyDescent="0.2">
      <c r="A13178" t="s">
        <v>13185</v>
      </c>
      <c r="B13178">
        <v>1.0284535219269999</v>
      </c>
      <c r="C13178">
        <f t="shared" si="205"/>
        <v>1.218466975292788E-2</v>
      </c>
      <c r="D13178">
        <v>0.99698674615124006</v>
      </c>
      <c r="E13178">
        <v>1</v>
      </c>
      <c r="H13178">
        <v>1.01997952787576</v>
      </c>
    </row>
    <row r="13179" spans="1:8" x14ac:dyDescent="0.2">
      <c r="A13179" t="s">
        <v>13186</v>
      </c>
      <c r="B13179">
        <v>0.95229765651257303</v>
      </c>
      <c r="C13179">
        <f t="shared" si="205"/>
        <v>-2.1227284413876564E-2</v>
      </c>
      <c r="D13179">
        <v>0.99700319036884799</v>
      </c>
      <c r="E13179">
        <v>1</v>
      </c>
      <c r="H13179">
        <v>0.96072729622539399</v>
      </c>
    </row>
    <row r="13180" spans="1:8" x14ac:dyDescent="0.2">
      <c r="A13180" t="s">
        <v>13187</v>
      </c>
      <c r="B13180">
        <v>1.09857535296748</v>
      </c>
      <c r="C13180">
        <f t="shared" si="205"/>
        <v>4.0829851202459029E-2</v>
      </c>
      <c r="D13180">
        <v>0.99700320163716105</v>
      </c>
      <c r="E13180">
        <v>1</v>
      </c>
      <c r="H13180">
        <v>1.09857535296748</v>
      </c>
    </row>
    <row r="13181" spans="1:8" x14ac:dyDescent="0.2">
      <c r="A13181" t="s">
        <v>13188</v>
      </c>
      <c r="B13181">
        <v>1.0070274068868601</v>
      </c>
      <c r="C13181">
        <f t="shared" si="205"/>
        <v>3.0412903130607257E-3</v>
      </c>
      <c r="D13181">
        <v>0.99700487389498305</v>
      </c>
      <c r="E13181">
        <v>1</v>
      </c>
      <c r="H13181">
        <v>0.99749717906143098</v>
      </c>
    </row>
    <row r="13182" spans="1:8" x14ac:dyDescent="0.2">
      <c r="A13182" t="s">
        <v>13189</v>
      </c>
      <c r="B13182">
        <v>0.949482983636181</v>
      </c>
      <c r="C13182">
        <f t="shared" si="205"/>
        <v>-2.2512814159328064E-2</v>
      </c>
      <c r="D13182">
        <v>0.99701091989777402</v>
      </c>
      <c r="E13182">
        <v>1</v>
      </c>
      <c r="H13182">
        <v>0.97740895374312797</v>
      </c>
    </row>
    <row r="13183" spans="1:8" x14ac:dyDescent="0.2">
      <c r="A13183" t="s">
        <v>13190</v>
      </c>
      <c r="B13183">
        <v>1.0494285608610401</v>
      </c>
      <c r="C13183">
        <f t="shared" si="205"/>
        <v>2.0952879621761386E-2</v>
      </c>
      <c r="D13183">
        <v>0.99701292102079597</v>
      </c>
      <c r="E13183">
        <v>1</v>
      </c>
      <c r="H13183">
        <v>1.03469299498815</v>
      </c>
    </row>
    <row r="13184" spans="1:8" x14ac:dyDescent="0.2">
      <c r="A13184" t="s">
        <v>13191</v>
      </c>
      <c r="B13184">
        <v>1.0263933185577601</v>
      </c>
      <c r="C13184">
        <f t="shared" si="205"/>
        <v>1.1313816279050105E-2</v>
      </c>
      <c r="D13184">
        <v>0.99702028626183903</v>
      </c>
      <c r="E13184">
        <v>1</v>
      </c>
      <c r="H13184">
        <v>1.0225732845231901</v>
      </c>
    </row>
    <row r="13185" spans="1:8" x14ac:dyDescent="0.2">
      <c r="A13185" t="s">
        <v>13192</v>
      </c>
      <c r="B13185">
        <v>0.95045283346624898</v>
      </c>
      <c r="C13185">
        <f t="shared" si="205"/>
        <v>-2.2069430269970859E-2</v>
      </c>
      <c r="D13185">
        <v>0.99702124410753001</v>
      </c>
      <c r="E13185">
        <v>1</v>
      </c>
      <c r="H13185">
        <v>0.95991501358220999</v>
      </c>
    </row>
    <row r="13186" spans="1:8" x14ac:dyDescent="0.2">
      <c r="A13186" t="s">
        <v>13193</v>
      </c>
      <c r="B13186">
        <v>0.94205789676512597</v>
      </c>
      <c r="C13186">
        <f t="shared" si="205"/>
        <v>-2.5922405622256429E-2</v>
      </c>
      <c r="D13186">
        <v>0.99702526914693301</v>
      </c>
      <c r="E13186">
        <v>1</v>
      </c>
      <c r="H13186">
        <v>0.95709216357015503</v>
      </c>
    </row>
    <row r="13187" spans="1:8" x14ac:dyDescent="0.2">
      <c r="A13187" t="s">
        <v>13194</v>
      </c>
      <c r="B13187">
        <v>1.0070274068868601</v>
      </c>
      <c r="C13187">
        <f t="shared" ref="C13187:C13250" si="206">LOG10(B13187)</f>
        <v>3.0412903130607257E-3</v>
      </c>
      <c r="D13187">
        <v>0.99703757539020699</v>
      </c>
      <c r="E13187">
        <v>1</v>
      </c>
      <c r="H13187">
        <v>0.99091496837666904</v>
      </c>
    </row>
    <row r="13188" spans="1:8" x14ac:dyDescent="0.2">
      <c r="A13188" t="s">
        <v>13195</v>
      </c>
      <c r="B13188">
        <v>1.1077301475755399</v>
      </c>
      <c r="C13188">
        <f t="shared" si="206"/>
        <v>4.4433975471283332E-2</v>
      </c>
      <c r="D13188">
        <v>0.99703826759394198</v>
      </c>
      <c r="E13188">
        <v>1</v>
      </c>
      <c r="H13188">
        <v>1.0825544624033701</v>
      </c>
    </row>
    <row r="13189" spans="1:8" x14ac:dyDescent="0.2">
      <c r="A13189" t="s">
        <v>13196</v>
      </c>
      <c r="B13189">
        <v>1.1077301475755399</v>
      </c>
      <c r="C13189">
        <f t="shared" si="206"/>
        <v>4.4433975471283332E-2</v>
      </c>
      <c r="D13189">
        <v>0.997038757314333</v>
      </c>
      <c r="E13189">
        <v>1</v>
      </c>
      <c r="H13189">
        <v>1.0825544624033701</v>
      </c>
    </row>
    <row r="13190" spans="1:8" x14ac:dyDescent="0.2">
      <c r="A13190" t="s">
        <v>13197</v>
      </c>
      <c r="B13190">
        <v>1.1077301475755399</v>
      </c>
      <c r="C13190">
        <f t="shared" si="206"/>
        <v>4.4433975471283332E-2</v>
      </c>
      <c r="D13190">
        <v>0.99703875794725305</v>
      </c>
      <c r="E13190">
        <v>1</v>
      </c>
      <c r="H13190">
        <v>1.0825544624033701</v>
      </c>
    </row>
    <row r="13191" spans="1:8" x14ac:dyDescent="0.2">
      <c r="A13191" t="s">
        <v>13198</v>
      </c>
      <c r="B13191">
        <v>0.96808159557079199</v>
      </c>
      <c r="C13191">
        <f t="shared" si="206"/>
        <v>-1.4088036273524828E-2</v>
      </c>
      <c r="D13191">
        <v>0.99704215754716097</v>
      </c>
      <c r="E13191">
        <v>1</v>
      </c>
      <c r="H13191">
        <v>0.97200036664731604</v>
      </c>
    </row>
    <row r="13192" spans="1:8" x14ac:dyDescent="0.2">
      <c r="A13192" t="s">
        <v>13199</v>
      </c>
      <c r="B13192">
        <v>0.93150035137034404</v>
      </c>
      <c r="C13192">
        <f t="shared" si="206"/>
        <v>-3.0816976947907391E-2</v>
      </c>
      <c r="D13192">
        <v>0.99704288070649805</v>
      </c>
      <c r="E13192">
        <v>1</v>
      </c>
      <c r="H13192">
        <v>0.94247436798385498</v>
      </c>
    </row>
    <row r="13193" spans="1:8" x14ac:dyDescent="0.2">
      <c r="A13193" t="s">
        <v>13200</v>
      </c>
      <c r="B13193">
        <v>1.1077301475755399</v>
      </c>
      <c r="C13193">
        <f t="shared" si="206"/>
        <v>4.4433975471283332E-2</v>
      </c>
      <c r="D13193">
        <v>0.99704485343780402</v>
      </c>
      <c r="E13193">
        <v>1</v>
      </c>
      <c r="H13193">
        <v>1.0825544624033701</v>
      </c>
    </row>
    <row r="13194" spans="1:8" x14ac:dyDescent="0.2">
      <c r="A13194" t="s">
        <v>13201</v>
      </c>
      <c r="B13194">
        <v>0.98747347665604601</v>
      </c>
      <c r="C13194">
        <f t="shared" si="206"/>
        <v>-5.4745606094694635E-3</v>
      </c>
      <c r="D13194">
        <v>0.99704531586413703</v>
      </c>
      <c r="E13194">
        <v>1</v>
      </c>
      <c r="H13194">
        <v>1.00194140988238</v>
      </c>
    </row>
    <row r="13195" spans="1:8" x14ac:dyDescent="0.2">
      <c r="A13195" t="s">
        <v>13202</v>
      </c>
      <c r="B13195">
        <v>0.88855359431193404</v>
      </c>
      <c r="C13195">
        <f t="shared" si="206"/>
        <v>-5.1316372009532617E-2</v>
      </c>
      <c r="D13195">
        <v>0.99704692776183201</v>
      </c>
      <c r="E13195">
        <v>1</v>
      </c>
      <c r="H13195">
        <v>0.91547946080623499</v>
      </c>
    </row>
    <row r="13196" spans="1:8" x14ac:dyDescent="0.2">
      <c r="A13196" t="s">
        <v>13203</v>
      </c>
      <c r="B13196">
        <v>1.0070274068868601</v>
      </c>
      <c r="C13196">
        <f t="shared" si="206"/>
        <v>3.0412903130607257E-3</v>
      </c>
      <c r="D13196">
        <v>0.997048797838479</v>
      </c>
      <c r="E13196">
        <v>1</v>
      </c>
      <c r="H13196">
        <v>1.0243899483849099</v>
      </c>
    </row>
    <row r="13197" spans="1:8" x14ac:dyDescent="0.2">
      <c r="A13197" t="s">
        <v>13204</v>
      </c>
      <c r="B13197">
        <v>1.0180936421273701</v>
      </c>
      <c r="C13197">
        <f t="shared" si="206"/>
        <v>7.787725337520277E-3</v>
      </c>
      <c r="D13197">
        <v>0.99705149648657498</v>
      </c>
      <c r="E13197">
        <v>1</v>
      </c>
      <c r="H13197">
        <v>1.0070274068868601</v>
      </c>
    </row>
    <row r="13198" spans="1:8" x14ac:dyDescent="0.2">
      <c r="A13198" t="s">
        <v>13205</v>
      </c>
      <c r="B13198">
        <v>1.03252177161817</v>
      </c>
      <c r="C13198">
        <f t="shared" si="206"/>
        <v>1.38992179012678E-2</v>
      </c>
      <c r="D13198">
        <v>0.99705206244183897</v>
      </c>
      <c r="E13198">
        <v>1</v>
      </c>
      <c r="H13198">
        <v>1.02690294781226</v>
      </c>
    </row>
    <row r="13199" spans="1:8" x14ac:dyDescent="0.2">
      <c r="A13199" t="s">
        <v>13206</v>
      </c>
      <c r="B13199">
        <v>1.02240187111414</v>
      </c>
      <c r="C13199">
        <f t="shared" si="206"/>
        <v>9.621635624382105E-3</v>
      </c>
      <c r="D13199">
        <v>0.99705225199485803</v>
      </c>
      <c r="E13199">
        <v>1</v>
      </c>
      <c r="H13199">
        <v>1.0197566859064999</v>
      </c>
    </row>
    <row r="13200" spans="1:8" x14ac:dyDescent="0.2">
      <c r="A13200" t="s">
        <v>13207</v>
      </c>
      <c r="B13200">
        <v>0.99553166023289896</v>
      </c>
      <c r="C13200">
        <f t="shared" si="206"/>
        <v>-1.9449238376740396E-3</v>
      </c>
      <c r="D13200">
        <v>0.99705437231027305</v>
      </c>
      <c r="E13200">
        <v>1</v>
      </c>
      <c r="H13200">
        <v>1.0005304558746899</v>
      </c>
    </row>
    <row r="13201" spans="1:8" x14ac:dyDescent="0.2">
      <c r="A13201" t="s">
        <v>13208</v>
      </c>
      <c r="B13201">
        <v>0.89513547278831895</v>
      </c>
      <c r="C13201">
        <f t="shared" si="206"/>
        <v>-4.8111232134321114E-2</v>
      </c>
      <c r="D13201">
        <v>0.99705549549165695</v>
      </c>
      <c r="E13201">
        <v>1</v>
      </c>
      <c r="H13201">
        <v>0.94779050059939596</v>
      </c>
    </row>
    <row r="13202" spans="1:8" x14ac:dyDescent="0.2">
      <c r="A13202" t="s">
        <v>13209</v>
      </c>
      <c r="B13202">
        <v>0.93509687782351203</v>
      </c>
      <c r="C13202">
        <f t="shared" si="206"/>
        <v>-2.9143393058340957E-2</v>
      </c>
      <c r="D13202">
        <v>0.99705767320872696</v>
      </c>
      <c r="E13202">
        <v>1</v>
      </c>
      <c r="H13202">
        <v>0.94636310526716805</v>
      </c>
    </row>
    <row r="13203" spans="1:8" x14ac:dyDescent="0.2">
      <c r="A13203" t="s">
        <v>13210</v>
      </c>
      <c r="B13203">
        <v>1.1329058327477199</v>
      </c>
      <c r="C13203">
        <f t="shared" si="206"/>
        <v>5.4193812760442911E-2</v>
      </c>
      <c r="D13203">
        <v>0.997060141544725</v>
      </c>
      <c r="E13203">
        <v>1</v>
      </c>
      <c r="H13203">
        <v>1.0699666198172899</v>
      </c>
    </row>
    <row r="13204" spans="1:8" x14ac:dyDescent="0.2">
      <c r="A13204" t="s">
        <v>13211</v>
      </c>
      <c r="B13204">
        <v>0.89513547278831895</v>
      </c>
      <c r="C13204">
        <f t="shared" si="206"/>
        <v>-4.8111232134321114E-2</v>
      </c>
      <c r="D13204">
        <v>0.997068713145562</v>
      </c>
      <c r="E13204">
        <v>1</v>
      </c>
      <c r="H13204">
        <v>0.94779050059939596</v>
      </c>
    </row>
    <row r="13205" spans="1:8" x14ac:dyDescent="0.2">
      <c r="A13205" t="s">
        <v>13212</v>
      </c>
      <c r="B13205">
        <v>0.89513547278831895</v>
      </c>
      <c r="C13205">
        <f t="shared" si="206"/>
        <v>-4.8111232134321114E-2</v>
      </c>
      <c r="D13205">
        <v>0.99707180625545699</v>
      </c>
      <c r="E13205">
        <v>1</v>
      </c>
      <c r="H13205">
        <v>0.94779050059939596</v>
      </c>
    </row>
    <row r="13206" spans="1:8" x14ac:dyDescent="0.2">
      <c r="A13206" t="s">
        <v>13213</v>
      </c>
      <c r="B13206">
        <v>0.97483931625577203</v>
      </c>
      <c r="C13206">
        <f t="shared" si="206"/>
        <v>-1.1066963598306721E-2</v>
      </c>
      <c r="D13206">
        <v>0.99708142214636597</v>
      </c>
      <c r="E13206">
        <v>1</v>
      </c>
      <c r="H13206">
        <v>0.97740895374312797</v>
      </c>
    </row>
    <row r="13207" spans="1:8" x14ac:dyDescent="0.2">
      <c r="A13207" t="s">
        <v>13214</v>
      </c>
      <c r="B13207">
        <v>0.98185172171468704</v>
      </c>
      <c r="C13207">
        <f t="shared" si="206"/>
        <v>-7.9540939884031464E-3</v>
      </c>
      <c r="D13207">
        <v>0.99708445450692795</v>
      </c>
      <c r="E13207">
        <v>1</v>
      </c>
      <c r="H13207">
        <v>0.98194818027856501</v>
      </c>
    </row>
    <row r="13208" spans="1:8" x14ac:dyDescent="0.2">
      <c r="A13208" t="s">
        <v>13215</v>
      </c>
      <c r="B13208">
        <v>0.89513547278831895</v>
      </c>
      <c r="C13208">
        <f t="shared" si="206"/>
        <v>-4.8111232134321114E-2</v>
      </c>
      <c r="D13208">
        <v>0.997086196450226</v>
      </c>
      <c r="E13208">
        <v>1</v>
      </c>
      <c r="H13208">
        <v>0.94779050059939596</v>
      </c>
    </row>
    <row r="13209" spans="1:8" x14ac:dyDescent="0.2">
      <c r="A13209" t="s">
        <v>13216</v>
      </c>
      <c r="B13209">
        <v>0.88855359431193404</v>
      </c>
      <c r="C13209">
        <f t="shared" si="206"/>
        <v>-5.1316372009532617E-2</v>
      </c>
      <c r="D13209">
        <v>0.99709172048888495</v>
      </c>
      <c r="E13209">
        <v>1</v>
      </c>
      <c r="H13209">
        <v>0.91547946080623499</v>
      </c>
    </row>
    <row r="13210" spans="1:8" x14ac:dyDescent="0.2">
      <c r="A13210" t="s">
        <v>13217</v>
      </c>
      <c r="B13210">
        <v>1.1329058327477199</v>
      </c>
      <c r="C13210">
        <f t="shared" si="206"/>
        <v>5.4193812760442911E-2</v>
      </c>
      <c r="D13210">
        <v>0.99709887136728703</v>
      </c>
      <c r="E13210">
        <v>1</v>
      </c>
      <c r="H13210">
        <v>1.0699666198172899</v>
      </c>
    </row>
    <row r="13211" spans="1:8" x14ac:dyDescent="0.2">
      <c r="A13211" t="s">
        <v>13218</v>
      </c>
      <c r="B13211">
        <v>0.95729765839861902</v>
      </c>
      <c r="C13211">
        <f t="shared" si="206"/>
        <v>-1.895300339310764E-2</v>
      </c>
      <c r="D13211">
        <v>0.997103639865206</v>
      </c>
      <c r="E13211">
        <v>1</v>
      </c>
      <c r="H13211">
        <v>0.97475088743535698</v>
      </c>
    </row>
    <row r="13212" spans="1:8" x14ac:dyDescent="0.2">
      <c r="A13212" t="s">
        <v>13219</v>
      </c>
      <c r="B13212">
        <v>0.89513547278831895</v>
      </c>
      <c r="C13212">
        <f t="shared" si="206"/>
        <v>-4.8111232134321114E-2</v>
      </c>
      <c r="D13212">
        <v>0.99710931943023295</v>
      </c>
      <c r="E13212">
        <v>1</v>
      </c>
      <c r="H13212">
        <v>0.94779050059939596</v>
      </c>
    </row>
    <row r="13213" spans="1:8" x14ac:dyDescent="0.2">
      <c r="A13213" t="s">
        <v>13220</v>
      </c>
      <c r="B13213">
        <v>1.0291598773678901</v>
      </c>
      <c r="C13213">
        <f t="shared" si="206"/>
        <v>1.2482846545902268E-2</v>
      </c>
      <c r="D13213">
        <v>0.99711680577341899</v>
      </c>
      <c r="E13213">
        <v>1</v>
      </c>
      <c r="H13213">
        <v>1.0242415505943301</v>
      </c>
    </row>
    <row r="13214" spans="1:8" x14ac:dyDescent="0.2">
      <c r="A13214" t="s">
        <v>13221</v>
      </c>
      <c r="B13214">
        <v>0.98414042036670302</v>
      </c>
      <c r="C13214">
        <f t="shared" si="206"/>
        <v>-6.9429305935406957E-3</v>
      </c>
      <c r="D13214">
        <v>0.99712442073971397</v>
      </c>
      <c r="E13214">
        <v>1</v>
      </c>
      <c r="H13214">
        <v>0.97230232389075999</v>
      </c>
    </row>
    <row r="13215" spans="1:8" x14ac:dyDescent="0.2">
      <c r="A13215" t="s">
        <v>13222</v>
      </c>
      <c r="B13215">
        <v>0.98983425603757103</v>
      </c>
      <c r="C13215">
        <f t="shared" si="206"/>
        <v>-4.4375202655658544E-3</v>
      </c>
      <c r="D13215">
        <v>0.99714022408264602</v>
      </c>
      <c r="E13215">
        <v>1</v>
      </c>
      <c r="H13215">
        <v>0.99761593579445795</v>
      </c>
    </row>
    <row r="13216" spans="1:8" x14ac:dyDescent="0.2">
      <c r="A13216" t="s">
        <v>13223</v>
      </c>
      <c r="B13216">
        <v>1.0070274068868601</v>
      </c>
      <c r="C13216">
        <f t="shared" si="206"/>
        <v>3.0412903130607257E-3</v>
      </c>
      <c r="D13216">
        <v>0.99714554560066204</v>
      </c>
      <c r="E13216">
        <v>1</v>
      </c>
      <c r="H13216">
        <v>1.01279833758535</v>
      </c>
    </row>
    <row r="13217" spans="1:8" x14ac:dyDescent="0.2">
      <c r="A13217" t="s">
        <v>13224</v>
      </c>
      <c r="B13217">
        <v>0.97069136643217802</v>
      </c>
      <c r="C13217">
        <f t="shared" si="206"/>
        <v>-1.2918833080667052E-2</v>
      </c>
      <c r="D13217">
        <v>0.99714835692375203</v>
      </c>
      <c r="E13217">
        <v>1</v>
      </c>
      <c r="H13217">
        <v>0.97667863572040503</v>
      </c>
    </row>
    <row r="13218" spans="1:8" x14ac:dyDescent="0.2">
      <c r="A13218" t="s">
        <v>13225</v>
      </c>
      <c r="B13218">
        <v>1.0122451654717599</v>
      </c>
      <c r="C13218">
        <f t="shared" si="206"/>
        <v>5.2857112355103528E-3</v>
      </c>
      <c r="D13218">
        <v>0.99716550420220496</v>
      </c>
      <c r="E13218">
        <v>1</v>
      </c>
      <c r="H13218">
        <v>1.0150622000269101</v>
      </c>
    </row>
    <row r="13219" spans="1:8" x14ac:dyDescent="0.2">
      <c r="A13219" t="s">
        <v>13226</v>
      </c>
      <c r="B13219">
        <v>0.99545237922149299</v>
      </c>
      <c r="C13219">
        <f t="shared" si="206"/>
        <v>-1.9795110619904707E-3</v>
      </c>
      <c r="D13219">
        <v>0.99716636538498704</v>
      </c>
      <c r="E13219">
        <v>1</v>
      </c>
      <c r="H13219">
        <v>0.98866216542387597</v>
      </c>
    </row>
    <row r="13220" spans="1:8" x14ac:dyDescent="0.2">
      <c r="A13220" t="s">
        <v>13227</v>
      </c>
      <c r="B13220">
        <v>1.03252177161817</v>
      </c>
      <c r="C13220">
        <f t="shared" si="206"/>
        <v>1.38992179012678E-2</v>
      </c>
      <c r="D13220">
        <v>0.997174140842636</v>
      </c>
      <c r="E13220">
        <v>1</v>
      </c>
      <c r="H13220">
        <v>1.0200633603740701</v>
      </c>
    </row>
    <row r="13221" spans="1:8" x14ac:dyDescent="0.2">
      <c r="A13221" t="s">
        <v>13228</v>
      </c>
      <c r="B13221">
        <v>1.0461352673484801</v>
      </c>
      <c r="C13221">
        <f t="shared" si="206"/>
        <v>1.9587843293095805E-2</v>
      </c>
      <c r="D13221">
        <v>0.99717661657992696</v>
      </c>
      <c r="E13221">
        <v>1</v>
      </c>
      <c r="H13221">
        <v>1.03158905095727</v>
      </c>
    </row>
    <row r="13222" spans="1:8" x14ac:dyDescent="0.2">
      <c r="A13222" t="s">
        <v>13229</v>
      </c>
      <c r="B13222">
        <v>0.99199714708257702</v>
      </c>
      <c r="C13222">
        <f t="shared" si="206"/>
        <v>-3.4895768458977272E-3</v>
      </c>
      <c r="D13222">
        <v>0.99717739248534298</v>
      </c>
      <c r="E13222">
        <v>1</v>
      </c>
      <c r="H13222">
        <v>0.99878659340987996</v>
      </c>
    </row>
    <row r="13223" spans="1:8" x14ac:dyDescent="0.2">
      <c r="A13223" t="s">
        <v>13230</v>
      </c>
      <c r="B13223">
        <v>1.0070274068868601</v>
      </c>
      <c r="C13223">
        <f t="shared" si="206"/>
        <v>3.0412903130607257E-3</v>
      </c>
      <c r="D13223">
        <v>0.99717752140160598</v>
      </c>
      <c r="E13223">
        <v>1</v>
      </c>
      <c r="H13223">
        <v>0.99332635373193501</v>
      </c>
    </row>
    <row r="13224" spans="1:8" x14ac:dyDescent="0.2">
      <c r="A13224" t="s">
        <v>13231</v>
      </c>
      <c r="B13224">
        <v>0.96620197147252695</v>
      </c>
      <c r="C13224">
        <f t="shared" si="206"/>
        <v>-1.4932080698840619E-2</v>
      </c>
      <c r="D13224">
        <v>0.99719297674364504</v>
      </c>
      <c r="E13224">
        <v>1</v>
      </c>
      <c r="H13224">
        <v>0.965067931599906</v>
      </c>
    </row>
    <row r="13225" spans="1:8" x14ac:dyDescent="0.2">
      <c r="A13225" t="s">
        <v>13232</v>
      </c>
      <c r="B13225">
        <v>0.98153304215554604</v>
      </c>
      <c r="C13225">
        <f t="shared" si="206"/>
        <v>-8.0950758048993366E-3</v>
      </c>
      <c r="D13225">
        <v>0.99719437259270105</v>
      </c>
      <c r="E13225">
        <v>1</v>
      </c>
      <c r="H13225">
        <v>0.97454265182599198</v>
      </c>
    </row>
    <row r="13226" spans="1:8" x14ac:dyDescent="0.2">
      <c r="A13226" t="s">
        <v>13233</v>
      </c>
      <c r="B13226">
        <v>1.0373595576967001</v>
      </c>
      <c r="C13226">
        <f t="shared" si="206"/>
        <v>1.5929312665157281E-2</v>
      </c>
      <c r="D13226">
        <v>0.99720584791789002</v>
      </c>
      <c r="E13226">
        <v>1</v>
      </c>
      <c r="H13226">
        <v>1.0293349760267601</v>
      </c>
    </row>
    <row r="13227" spans="1:8" x14ac:dyDescent="0.2">
      <c r="A13227" t="s">
        <v>13234</v>
      </c>
      <c r="B13227">
        <v>0.97425432559764102</v>
      </c>
      <c r="C13227">
        <f t="shared" si="206"/>
        <v>-1.1327657304308708E-2</v>
      </c>
      <c r="D13227">
        <v>0.99721352075656899</v>
      </c>
      <c r="E13227">
        <v>1</v>
      </c>
      <c r="H13227">
        <v>0.982781161135169</v>
      </c>
    </row>
    <row r="13228" spans="1:8" x14ac:dyDescent="0.2">
      <c r="A13228" t="s">
        <v>13235</v>
      </c>
      <c r="B13228">
        <v>1.0909463574607601</v>
      </c>
      <c r="C13228">
        <f t="shared" si="206"/>
        <v>3.7803396572270664E-2</v>
      </c>
      <c r="D13228">
        <v>0.99723265767663205</v>
      </c>
      <c r="E13228">
        <v>1</v>
      </c>
      <c r="H13228">
        <v>1.0909463574607601</v>
      </c>
    </row>
    <row r="13229" spans="1:8" x14ac:dyDescent="0.2">
      <c r="A13229" t="s">
        <v>13236</v>
      </c>
      <c r="B13229">
        <v>1.0070274068868601</v>
      </c>
      <c r="C13229">
        <f t="shared" si="206"/>
        <v>3.0412903130607257E-3</v>
      </c>
      <c r="D13229">
        <v>0.99723335158339199</v>
      </c>
      <c r="E13229">
        <v>1</v>
      </c>
      <c r="H13229">
        <v>0.97905442336222404</v>
      </c>
    </row>
    <row r="13230" spans="1:8" x14ac:dyDescent="0.2">
      <c r="A13230" t="s">
        <v>13237</v>
      </c>
      <c r="B13230">
        <v>0.93150035137034404</v>
      </c>
      <c r="C13230">
        <f t="shared" si="206"/>
        <v>-3.0816976947907391E-2</v>
      </c>
      <c r="D13230">
        <v>0.99723375998026698</v>
      </c>
      <c r="E13230">
        <v>1</v>
      </c>
      <c r="H13230">
        <v>0.94329149505857601</v>
      </c>
    </row>
    <row r="13231" spans="1:8" x14ac:dyDescent="0.2">
      <c r="A13231" t="s">
        <v>13238</v>
      </c>
      <c r="B13231">
        <v>0.973006210708249</v>
      </c>
      <c r="C13231">
        <f t="shared" si="206"/>
        <v>-1.1884387616835282E-2</v>
      </c>
      <c r="D13231">
        <v>0.99724328360318404</v>
      </c>
      <c r="E13231">
        <v>1</v>
      </c>
      <c r="H13231">
        <v>0.97488823432663996</v>
      </c>
    </row>
    <row r="13232" spans="1:8" x14ac:dyDescent="0.2">
      <c r="A13232" t="s">
        <v>13239</v>
      </c>
      <c r="B13232">
        <v>1.0909463574607601</v>
      </c>
      <c r="C13232">
        <f t="shared" si="206"/>
        <v>3.7803396572270664E-2</v>
      </c>
      <c r="D13232">
        <v>0.99724520212935397</v>
      </c>
      <c r="E13232">
        <v>1</v>
      </c>
      <c r="H13232">
        <v>1.0909463574607601</v>
      </c>
    </row>
    <row r="13233" spans="1:8" x14ac:dyDescent="0.2">
      <c r="A13233" t="s">
        <v>13240</v>
      </c>
      <c r="B13233">
        <v>1.03284862244806</v>
      </c>
      <c r="C13233">
        <f t="shared" si="206"/>
        <v>1.4036674614523209E-2</v>
      </c>
      <c r="D13233">
        <v>0.99724737469599201</v>
      </c>
      <c r="E13233">
        <v>1</v>
      </c>
      <c r="H13233">
        <v>1.0070274068868601</v>
      </c>
    </row>
    <row r="13234" spans="1:8" x14ac:dyDescent="0.2">
      <c r="A13234" t="s">
        <v>13241</v>
      </c>
      <c r="B13234">
        <v>1.0297850883984301</v>
      </c>
      <c r="C13234">
        <f t="shared" si="206"/>
        <v>1.2746598820439672E-2</v>
      </c>
      <c r="D13234">
        <v>0.99725202720125194</v>
      </c>
      <c r="E13234">
        <v>1</v>
      </c>
      <c r="H13234">
        <v>1.02188031849286</v>
      </c>
    </row>
    <row r="13235" spans="1:8" x14ac:dyDescent="0.2">
      <c r="A13235" t="s">
        <v>13242</v>
      </c>
      <c r="B13235">
        <v>0.97230232389075999</v>
      </c>
      <c r="C13235">
        <f t="shared" si="206"/>
        <v>-1.2198676243676805E-2</v>
      </c>
      <c r="D13235">
        <v>0.99725407055056903</v>
      </c>
      <c r="E13235">
        <v>1</v>
      </c>
      <c r="H13235">
        <v>0.97169311190837204</v>
      </c>
    </row>
    <row r="13236" spans="1:8" x14ac:dyDescent="0.2">
      <c r="A13236" t="s">
        <v>13243</v>
      </c>
      <c r="B13236">
        <v>1.0909463574607601</v>
      </c>
      <c r="C13236">
        <f t="shared" si="206"/>
        <v>3.7803396572270664E-2</v>
      </c>
      <c r="D13236">
        <v>0.99725565366588798</v>
      </c>
      <c r="E13236">
        <v>1</v>
      </c>
      <c r="H13236">
        <v>1.0909463574607601</v>
      </c>
    </row>
    <row r="13237" spans="1:8" x14ac:dyDescent="0.2">
      <c r="A13237" t="s">
        <v>13244</v>
      </c>
      <c r="B13237">
        <v>1.0909463574607601</v>
      </c>
      <c r="C13237">
        <f t="shared" si="206"/>
        <v>3.7803396572270664E-2</v>
      </c>
      <c r="D13237">
        <v>0.99726163424647096</v>
      </c>
      <c r="E13237">
        <v>1</v>
      </c>
      <c r="H13237">
        <v>1.0909463574607601</v>
      </c>
    </row>
    <row r="13238" spans="1:8" x14ac:dyDescent="0.2">
      <c r="A13238" t="s">
        <v>13245</v>
      </c>
      <c r="B13238">
        <v>1.0909463574607601</v>
      </c>
      <c r="C13238">
        <f t="shared" si="206"/>
        <v>3.7803396572270664E-2</v>
      </c>
      <c r="D13238">
        <v>0.99727276171397605</v>
      </c>
      <c r="E13238">
        <v>1</v>
      </c>
      <c r="H13238">
        <v>1.0909463574607601</v>
      </c>
    </row>
    <row r="13239" spans="1:8" x14ac:dyDescent="0.2">
      <c r="A13239" t="s">
        <v>13246</v>
      </c>
      <c r="B13239">
        <v>1.0070274068868601</v>
      </c>
      <c r="C13239">
        <f t="shared" si="206"/>
        <v>3.0412903130607257E-3</v>
      </c>
      <c r="D13239">
        <v>0.99727576030227205</v>
      </c>
      <c r="E13239">
        <v>1</v>
      </c>
      <c r="H13239">
        <v>0.97905442336222404</v>
      </c>
    </row>
    <row r="13240" spans="1:8" x14ac:dyDescent="0.2">
      <c r="A13240" t="s">
        <v>13247</v>
      </c>
      <c r="B13240">
        <v>1.0311189716449201</v>
      </c>
      <c r="C13240">
        <f t="shared" si="206"/>
        <v>1.3308777551198024E-2</v>
      </c>
      <c r="D13240">
        <v>0.99727609914447002</v>
      </c>
      <c r="E13240">
        <v>1</v>
      </c>
      <c r="H13240">
        <v>1.0196467979506001</v>
      </c>
    </row>
    <row r="13241" spans="1:8" x14ac:dyDescent="0.2">
      <c r="A13241" t="s">
        <v>13248</v>
      </c>
      <c r="B13241">
        <v>0.94779050059939596</v>
      </c>
      <c r="C13241">
        <f t="shared" si="206"/>
        <v>-2.3287648409289239E-2</v>
      </c>
      <c r="D13241">
        <v>0.99727689253795504</v>
      </c>
      <c r="E13241">
        <v>1</v>
      </c>
      <c r="H13241">
        <v>0.94690636766973302</v>
      </c>
    </row>
    <row r="13242" spans="1:8" x14ac:dyDescent="0.2">
      <c r="A13242" t="s">
        <v>13249</v>
      </c>
      <c r="B13242">
        <v>0.96193662747401398</v>
      </c>
      <c r="C13242">
        <f t="shared" si="206"/>
        <v>-1.6853538403879275E-2</v>
      </c>
      <c r="D13242">
        <v>0.997277803042943</v>
      </c>
      <c r="E13242">
        <v>1</v>
      </c>
      <c r="H13242">
        <v>0.96799533685248396</v>
      </c>
    </row>
    <row r="13243" spans="1:8" x14ac:dyDescent="0.2">
      <c r="A13243" t="s">
        <v>13250</v>
      </c>
      <c r="B13243">
        <v>1.0909463574607601</v>
      </c>
      <c r="C13243">
        <f t="shared" si="206"/>
        <v>3.7803396572270664E-2</v>
      </c>
      <c r="D13243">
        <v>0.99727808597696399</v>
      </c>
      <c r="E13243">
        <v>1</v>
      </c>
      <c r="H13243">
        <v>1.0909463574607601</v>
      </c>
    </row>
    <row r="13244" spans="1:8" x14ac:dyDescent="0.2">
      <c r="A13244" t="s">
        <v>13251</v>
      </c>
      <c r="B13244">
        <v>1.0909463574607601</v>
      </c>
      <c r="C13244">
        <f t="shared" si="206"/>
        <v>3.7803396572270664E-2</v>
      </c>
      <c r="D13244">
        <v>0.997284792843116</v>
      </c>
      <c r="E13244">
        <v>1</v>
      </c>
      <c r="H13244">
        <v>1.0909463574607601</v>
      </c>
    </row>
    <row r="13245" spans="1:8" x14ac:dyDescent="0.2">
      <c r="A13245" t="s">
        <v>13252</v>
      </c>
      <c r="B13245">
        <v>1.01878259062484</v>
      </c>
      <c r="C13245">
        <f t="shared" si="206"/>
        <v>8.0815149525845752E-3</v>
      </c>
      <c r="D13245">
        <v>0.99728762153327599</v>
      </c>
      <c r="E13245">
        <v>1</v>
      </c>
      <c r="H13245">
        <v>1.0176054258667599</v>
      </c>
    </row>
    <row r="13246" spans="1:8" x14ac:dyDescent="0.2">
      <c r="A13246" t="s">
        <v>13253</v>
      </c>
      <c r="B13246">
        <v>0.98740998986958195</v>
      </c>
      <c r="C13246">
        <f t="shared" si="206"/>
        <v>-5.5024832302336315E-3</v>
      </c>
      <c r="D13246">
        <v>0.99729941601370198</v>
      </c>
      <c r="E13246">
        <v>1</v>
      </c>
      <c r="H13246">
        <v>0.98337240068481802</v>
      </c>
    </row>
    <row r="13247" spans="1:8" x14ac:dyDescent="0.2">
      <c r="A13247" t="s">
        <v>13254</v>
      </c>
      <c r="B13247">
        <v>1.03318396290989</v>
      </c>
      <c r="C13247">
        <f t="shared" si="206"/>
        <v>1.4177656431018005E-2</v>
      </c>
      <c r="D13247">
        <v>0.99730685498467797</v>
      </c>
      <c r="E13247">
        <v>1</v>
      </c>
      <c r="H13247">
        <v>1.0136525871953299</v>
      </c>
    </row>
    <row r="13248" spans="1:8" x14ac:dyDescent="0.2">
      <c r="A13248" t="s">
        <v>13255</v>
      </c>
      <c r="B13248">
        <v>0.93836644732639096</v>
      </c>
      <c r="C13248">
        <f t="shared" si="206"/>
        <v>-2.762752945339186E-2</v>
      </c>
      <c r="D13248">
        <v>0.99732178501787105</v>
      </c>
      <c r="E13248">
        <v>1</v>
      </c>
      <c r="H13248">
        <v>0.94915226856002799</v>
      </c>
    </row>
    <row r="13249" spans="1:8" x14ac:dyDescent="0.2">
      <c r="A13249" t="s">
        <v>13256</v>
      </c>
      <c r="B13249">
        <v>0.95402596441912901</v>
      </c>
      <c r="C13249">
        <f t="shared" si="206"/>
        <v>-2.0439805536462897E-2</v>
      </c>
      <c r="D13249">
        <v>0.99732698377564899</v>
      </c>
      <c r="E13249">
        <v>1</v>
      </c>
      <c r="H13249">
        <v>0.95259349300108298</v>
      </c>
    </row>
    <row r="13250" spans="1:8" x14ac:dyDescent="0.2">
      <c r="A13250" t="s">
        <v>13257</v>
      </c>
      <c r="B13250">
        <v>0.95790411874603598</v>
      </c>
      <c r="C13250">
        <f t="shared" si="206"/>
        <v>-1.8677959380176322E-2</v>
      </c>
      <c r="D13250">
        <v>0.99733091149336395</v>
      </c>
      <c r="E13250">
        <v>1</v>
      </c>
      <c r="H13250">
        <v>0.96351387695964896</v>
      </c>
    </row>
    <row r="13251" spans="1:8" x14ac:dyDescent="0.2">
      <c r="A13251" t="s">
        <v>13258</v>
      </c>
      <c r="B13251">
        <v>0.98760814559703003</v>
      </c>
      <c r="C13251">
        <f t="shared" ref="C13251:C13314" si="207">LOG10(B13251)</f>
        <v>-5.415336750176975E-3</v>
      </c>
      <c r="D13251">
        <v>0.99733115636887004</v>
      </c>
      <c r="E13251">
        <v>1</v>
      </c>
      <c r="H13251">
        <v>0.99480249147700295</v>
      </c>
    </row>
    <row r="13252" spans="1:8" x14ac:dyDescent="0.2">
      <c r="A13252" t="s">
        <v>13259</v>
      </c>
      <c r="B13252">
        <v>0.90632466619817298</v>
      </c>
      <c r="C13252">
        <f t="shared" si="207"/>
        <v>-4.2716200247614931E-2</v>
      </c>
      <c r="D13252">
        <v>0.99733515506419901</v>
      </c>
      <c r="E13252">
        <v>1</v>
      </c>
      <c r="H13252">
        <v>0.90632466619817298</v>
      </c>
    </row>
    <row r="13253" spans="1:8" x14ac:dyDescent="0.2">
      <c r="A13253" t="s">
        <v>13260</v>
      </c>
      <c r="B13253">
        <v>0.90632466619817298</v>
      </c>
      <c r="C13253">
        <f t="shared" si="207"/>
        <v>-4.2716200247614931E-2</v>
      </c>
      <c r="D13253">
        <v>0.99733827020311105</v>
      </c>
      <c r="E13253">
        <v>1</v>
      </c>
      <c r="H13253">
        <v>0.90632466619817298</v>
      </c>
    </row>
    <row r="13254" spans="1:8" x14ac:dyDescent="0.2">
      <c r="A13254" t="s">
        <v>13261</v>
      </c>
      <c r="B13254">
        <v>0.90632466619817298</v>
      </c>
      <c r="C13254">
        <f t="shared" si="207"/>
        <v>-4.2716200247614931E-2</v>
      </c>
      <c r="D13254">
        <v>0.99734448368884798</v>
      </c>
      <c r="E13254">
        <v>1</v>
      </c>
      <c r="H13254">
        <v>0.90632466619817298</v>
      </c>
    </row>
    <row r="13255" spans="1:8" x14ac:dyDescent="0.2">
      <c r="A13255" t="s">
        <v>13262</v>
      </c>
      <c r="B13255">
        <v>0.90632466619817298</v>
      </c>
      <c r="C13255">
        <f t="shared" si="207"/>
        <v>-4.2716200247614931E-2</v>
      </c>
      <c r="D13255">
        <v>0.99734448442081403</v>
      </c>
      <c r="E13255">
        <v>1</v>
      </c>
      <c r="H13255">
        <v>0.90632466619817298</v>
      </c>
    </row>
    <row r="13256" spans="1:8" x14ac:dyDescent="0.2">
      <c r="A13256" t="s">
        <v>13263</v>
      </c>
      <c r="B13256">
        <v>0.90632466619817298</v>
      </c>
      <c r="C13256">
        <f t="shared" si="207"/>
        <v>-4.2716200247614931E-2</v>
      </c>
      <c r="D13256">
        <v>0.99734537079972796</v>
      </c>
      <c r="E13256">
        <v>1</v>
      </c>
      <c r="H13256">
        <v>0.90632466619817298</v>
      </c>
    </row>
    <row r="13257" spans="1:8" x14ac:dyDescent="0.2">
      <c r="A13257" t="s">
        <v>13264</v>
      </c>
      <c r="B13257">
        <v>0.95907372084462705</v>
      </c>
      <c r="C13257">
        <f t="shared" si="207"/>
        <v>-1.8148008756878078E-2</v>
      </c>
      <c r="D13257">
        <v>0.99735056305425596</v>
      </c>
      <c r="E13257">
        <v>1</v>
      </c>
      <c r="H13257">
        <v>0.9749564703618</v>
      </c>
    </row>
    <row r="13258" spans="1:8" x14ac:dyDescent="0.2">
      <c r="A13258" t="s">
        <v>13265</v>
      </c>
      <c r="B13258">
        <v>0.90632466619817298</v>
      </c>
      <c r="C13258">
        <f t="shared" si="207"/>
        <v>-4.2716200247614931E-2</v>
      </c>
      <c r="D13258">
        <v>0.99735372429352098</v>
      </c>
      <c r="E13258">
        <v>1</v>
      </c>
      <c r="H13258">
        <v>0.90632466619817298</v>
      </c>
    </row>
    <row r="13259" spans="1:8" x14ac:dyDescent="0.2">
      <c r="A13259" t="s">
        <v>13266</v>
      </c>
      <c r="B13259">
        <v>0.89513547278831895</v>
      </c>
      <c r="C13259">
        <f t="shared" si="207"/>
        <v>-4.8111232134321114E-2</v>
      </c>
      <c r="D13259">
        <v>0.99735706681312797</v>
      </c>
      <c r="E13259">
        <v>1</v>
      </c>
      <c r="H13259">
        <v>0.92071077201084195</v>
      </c>
    </row>
    <row r="13260" spans="1:8" x14ac:dyDescent="0.2">
      <c r="A13260" t="s">
        <v>13267</v>
      </c>
      <c r="B13260">
        <v>0.97269692710662503</v>
      </c>
      <c r="C13260">
        <f t="shared" si="207"/>
        <v>-1.2022456122815703E-2</v>
      </c>
      <c r="D13260">
        <v>0.997358710186103</v>
      </c>
      <c r="E13260">
        <v>1</v>
      </c>
      <c r="H13260">
        <v>0.98925633500062005</v>
      </c>
    </row>
    <row r="13261" spans="1:8" x14ac:dyDescent="0.2">
      <c r="A13261" t="s">
        <v>13268</v>
      </c>
      <c r="B13261">
        <v>0.91547946080623499</v>
      </c>
      <c r="C13261">
        <f t="shared" si="207"/>
        <v>-3.8351394845165011E-2</v>
      </c>
      <c r="D13261">
        <v>0.99736390358278204</v>
      </c>
      <c r="E13261">
        <v>1</v>
      </c>
      <c r="H13261">
        <v>0.91112003480239601</v>
      </c>
    </row>
    <row r="13262" spans="1:8" x14ac:dyDescent="0.2">
      <c r="A13262" t="s">
        <v>13269</v>
      </c>
      <c r="B13262">
        <v>1.0220576666911401</v>
      </c>
      <c r="C13262">
        <f t="shared" si="207"/>
        <v>9.4754003184699606E-3</v>
      </c>
      <c r="D13262">
        <v>0.99737108414306797</v>
      </c>
      <c r="E13262">
        <v>1</v>
      </c>
      <c r="H13262">
        <v>1.02268068264158</v>
      </c>
    </row>
    <row r="13263" spans="1:8" x14ac:dyDescent="0.2">
      <c r="A13263" t="s">
        <v>13270</v>
      </c>
      <c r="B13263">
        <v>0.99264130107418902</v>
      </c>
      <c r="C13263">
        <f t="shared" si="207"/>
        <v>-3.2076589639415103E-3</v>
      </c>
      <c r="D13263">
        <v>0.99737378768562202</v>
      </c>
      <c r="E13263">
        <v>1</v>
      </c>
      <c r="H13263">
        <v>1.0070274068868601</v>
      </c>
    </row>
    <row r="13264" spans="1:8" x14ac:dyDescent="0.2">
      <c r="A13264" t="s">
        <v>13271</v>
      </c>
      <c r="B13264">
        <v>1.01626619043628</v>
      </c>
      <c r="C13264">
        <f t="shared" si="207"/>
        <v>7.0074775306617626E-3</v>
      </c>
      <c r="D13264">
        <v>0.99737608317878901</v>
      </c>
      <c r="E13264">
        <v>1</v>
      </c>
      <c r="H13264">
        <v>1.00229957868551</v>
      </c>
    </row>
    <row r="13265" spans="1:8" x14ac:dyDescent="0.2">
      <c r="A13265" t="s">
        <v>13272</v>
      </c>
      <c r="B13265">
        <v>0.95108143983758897</v>
      </c>
      <c r="C13265">
        <f t="shared" si="207"/>
        <v>-2.1782293411971927E-2</v>
      </c>
      <c r="D13265">
        <v>0.99737869720810102</v>
      </c>
      <c r="E13265">
        <v>1</v>
      </c>
      <c r="H13265">
        <v>0.95029346847069796</v>
      </c>
    </row>
    <row r="13266" spans="1:8" x14ac:dyDescent="0.2">
      <c r="A13266" t="s">
        <v>13273</v>
      </c>
      <c r="B13266">
        <v>1.06297337393613</v>
      </c>
      <c r="C13266">
        <f t="shared" si="207"/>
        <v>2.6522386162583577E-2</v>
      </c>
      <c r="D13266">
        <v>0.99738078339229996</v>
      </c>
      <c r="E13266">
        <v>1</v>
      </c>
      <c r="H13266">
        <v>1.04467329125646</v>
      </c>
    </row>
    <row r="13267" spans="1:8" x14ac:dyDescent="0.2">
      <c r="A13267" t="s">
        <v>13274</v>
      </c>
      <c r="B13267">
        <v>1.0609753036843701</v>
      </c>
      <c r="C13267">
        <f t="shared" si="207"/>
        <v>2.5705274949004351E-2</v>
      </c>
      <c r="D13267">
        <v>0.99738873285978202</v>
      </c>
      <c r="E13267">
        <v>1</v>
      </c>
      <c r="H13267">
        <v>1.04299267141853</v>
      </c>
    </row>
    <row r="13268" spans="1:8" x14ac:dyDescent="0.2">
      <c r="A13268" t="s">
        <v>13275</v>
      </c>
      <c r="B13268">
        <v>1.0070274068868601</v>
      </c>
      <c r="C13268">
        <f t="shared" si="207"/>
        <v>3.0412903130607257E-3</v>
      </c>
      <c r="D13268">
        <v>0.99740059620120303</v>
      </c>
      <c r="E13268">
        <v>1</v>
      </c>
      <c r="H13268">
        <v>1.0116048041908901</v>
      </c>
    </row>
    <row r="13269" spans="1:8" x14ac:dyDescent="0.2">
      <c r="A13269" t="s">
        <v>13276</v>
      </c>
      <c r="B13269">
        <v>1.00361375466012</v>
      </c>
      <c r="C13269">
        <f t="shared" si="207"/>
        <v>1.5666047470528864E-3</v>
      </c>
      <c r="D13269">
        <v>0.99740454996670702</v>
      </c>
      <c r="E13269">
        <v>1</v>
      </c>
      <c r="H13269">
        <v>1.0070274068868601</v>
      </c>
    </row>
    <row r="13270" spans="1:8" x14ac:dyDescent="0.2">
      <c r="A13270" t="s">
        <v>13277</v>
      </c>
      <c r="B13270">
        <v>0.99770307904531397</v>
      </c>
      <c r="C13270">
        <f t="shared" si="207"/>
        <v>-9.98687488679828E-4</v>
      </c>
      <c r="D13270">
        <v>0.997404812274437</v>
      </c>
      <c r="E13270">
        <v>1</v>
      </c>
      <c r="H13270">
        <v>0.98793683993165804</v>
      </c>
    </row>
    <row r="13271" spans="1:8" x14ac:dyDescent="0.2">
      <c r="A13271" t="s">
        <v>13278</v>
      </c>
      <c r="B13271">
        <v>1.0070274068868601</v>
      </c>
      <c r="C13271">
        <f t="shared" si="207"/>
        <v>3.0412903130607257E-3</v>
      </c>
      <c r="D13271">
        <v>0.99740532721864705</v>
      </c>
      <c r="E13271">
        <v>1</v>
      </c>
      <c r="H13271">
        <v>0.97905442336222404</v>
      </c>
    </row>
    <row r="13272" spans="1:8" x14ac:dyDescent="0.2">
      <c r="A13272" t="s">
        <v>13279</v>
      </c>
      <c r="B13272">
        <v>1.0214823457416899</v>
      </c>
      <c r="C13272">
        <f t="shared" si="207"/>
        <v>9.2308651307558363E-3</v>
      </c>
      <c r="D13272">
        <v>0.99742853352108796</v>
      </c>
      <c r="E13272">
        <v>1</v>
      </c>
      <c r="H13272">
        <v>1.0121653018199599</v>
      </c>
    </row>
    <row r="13273" spans="1:8" x14ac:dyDescent="0.2">
      <c r="A13273" t="s">
        <v>13280</v>
      </c>
      <c r="B13273">
        <v>1.06457183013754</v>
      </c>
      <c r="C13273">
        <f t="shared" si="207"/>
        <v>2.7174970029780966E-2</v>
      </c>
      <c r="D13273">
        <v>0.99743175654912197</v>
      </c>
      <c r="E13273">
        <v>1</v>
      </c>
      <c r="H13273">
        <v>1.0357996185122</v>
      </c>
    </row>
    <row r="13274" spans="1:8" x14ac:dyDescent="0.2">
      <c r="A13274" t="s">
        <v>13281</v>
      </c>
      <c r="B13274">
        <v>1.0278830040709099</v>
      </c>
      <c r="C13274">
        <f t="shared" si="207"/>
        <v>1.1943685108681143E-2</v>
      </c>
      <c r="D13274">
        <v>0.99743940240943196</v>
      </c>
      <c r="E13274">
        <v>1</v>
      </c>
      <c r="H13274">
        <v>1.02174046964982</v>
      </c>
    </row>
    <row r="13275" spans="1:8" x14ac:dyDescent="0.2">
      <c r="A13275" t="s">
        <v>13282</v>
      </c>
      <c r="B13275">
        <v>0.98778484497182295</v>
      </c>
      <c r="C13275">
        <f t="shared" si="207"/>
        <v>-5.3376412597106503E-3</v>
      </c>
      <c r="D13275">
        <v>0.99744482459490202</v>
      </c>
      <c r="E13275">
        <v>1</v>
      </c>
      <c r="H13275">
        <v>0.98626395519846999</v>
      </c>
    </row>
    <row r="13276" spans="1:8" x14ac:dyDescent="0.2">
      <c r="A13276" t="s">
        <v>13283</v>
      </c>
      <c r="B13276">
        <v>1.0208602009375001</v>
      </c>
      <c r="C13276">
        <f t="shared" si="207"/>
        <v>8.9662728230635261E-3</v>
      </c>
      <c r="D13276">
        <v>0.99745471336771996</v>
      </c>
      <c r="E13276">
        <v>1</v>
      </c>
      <c r="H13276">
        <v>1.014442925347</v>
      </c>
    </row>
    <row r="13277" spans="1:8" x14ac:dyDescent="0.2">
      <c r="A13277" t="s">
        <v>13284</v>
      </c>
      <c r="B13277">
        <v>0.98547024527154403</v>
      </c>
      <c r="C13277">
        <f t="shared" si="207"/>
        <v>-6.3564840273198199E-3</v>
      </c>
      <c r="D13277">
        <v>0.99745962221448203</v>
      </c>
      <c r="E13277">
        <v>1</v>
      </c>
      <c r="H13277">
        <v>0.99373331570683399</v>
      </c>
    </row>
    <row r="13278" spans="1:8" x14ac:dyDescent="0.2">
      <c r="A13278" t="s">
        <v>13285</v>
      </c>
      <c r="B13278">
        <v>0.98360816486623404</v>
      </c>
      <c r="C13278">
        <f t="shared" si="207"/>
        <v>-7.1778748686259601E-3</v>
      </c>
      <c r="D13278">
        <v>0.99746096972361697</v>
      </c>
      <c r="E13278">
        <v>1</v>
      </c>
      <c r="H13278">
        <v>0.97148526311438099</v>
      </c>
    </row>
    <row r="13279" spans="1:8" x14ac:dyDescent="0.2">
      <c r="A13279" t="s">
        <v>13286</v>
      </c>
      <c r="B13279">
        <v>1.03621660708648</v>
      </c>
      <c r="C13279">
        <f t="shared" si="207"/>
        <v>1.5450548294881019E-2</v>
      </c>
      <c r="D13279">
        <v>0.99747150730280798</v>
      </c>
      <c r="E13279">
        <v>1</v>
      </c>
      <c r="H13279">
        <v>1.0366458600305899</v>
      </c>
    </row>
    <row r="13280" spans="1:8" x14ac:dyDescent="0.2">
      <c r="A13280" t="s">
        <v>13287</v>
      </c>
      <c r="B13280">
        <v>1.0521181862997</v>
      </c>
      <c r="C13280">
        <f t="shared" si="207"/>
        <v>2.2064527626489229E-2</v>
      </c>
      <c r="D13280">
        <v>0.99747729681141595</v>
      </c>
      <c r="E13280">
        <v>1</v>
      </c>
      <c r="H13280">
        <v>1.03777633534142</v>
      </c>
    </row>
    <row r="13281" spans="1:8" x14ac:dyDescent="0.2">
      <c r="A13281" t="s">
        <v>13288</v>
      </c>
      <c r="B13281">
        <v>0.93150035137034404</v>
      </c>
      <c r="C13281">
        <f t="shared" si="207"/>
        <v>-3.0816976947907391E-2</v>
      </c>
      <c r="D13281">
        <v>0.99748362428009696</v>
      </c>
      <c r="E13281">
        <v>1</v>
      </c>
      <c r="H13281">
        <v>0.95331927851956</v>
      </c>
    </row>
    <row r="13282" spans="1:8" x14ac:dyDescent="0.2">
      <c r="A13282" t="s">
        <v>13289</v>
      </c>
      <c r="B13282">
        <v>1.0789579359502099</v>
      </c>
      <c r="C13282">
        <f t="shared" si="207"/>
        <v>3.3004513690505027E-2</v>
      </c>
      <c r="D13282">
        <v>0.99748684889516803</v>
      </c>
      <c r="E13282">
        <v>1</v>
      </c>
      <c r="H13282">
        <v>1.08162202961922</v>
      </c>
    </row>
    <row r="13283" spans="1:8" x14ac:dyDescent="0.2">
      <c r="A13283" t="s">
        <v>13290</v>
      </c>
      <c r="B13283">
        <v>0.99264130107418902</v>
      </c>
      <c r="C13283">
        <f t="shared" si="207"/>
        <v>-3.2076589639415103E-3</v>
      </c>
      <c r="D13283">
        <v>0.99749763092233601</v>
      </c>
      <c r="E13283">
        <v>1</v>
      </c>
      <c r="H13283">
        <v>0.99780071598606301</v>
      </c>
    </row>
    <row r="13284" spans="1:8" x14ac:dyDescent="0.2">
      <c r="A13284" t="s">
        <v>13291</v>
      </c>
      <c r="B13284">
        <v>0.94135170643771604</v>
      </c>
      <c r="C13284">
        <f t="shared" si="207"/>
        <v>-2.6248085788927289E-2</v>
      </c>
      <c r="D13284">
        <v>0.99749803871943299</v>
      </c>
      <c r="E13284">
        <v>1</v>
      </c>
      <c r="H13284">
        <v>0.95108143983758897</v>
      </c>
    </row>
    <row r="13285" spans="1:8" x14ac:dyDescent="0.2">
      <c r="A13285" t="s">
        <v>13292</v>
      </c>
      <c r="B13285">
        <v>1.0208223028716099</v>
      </c>
      <c r="C13285">
        <f t="shared" si="207"/>
        <v>8.9501499235802948E-3</v>
      </c>
      <c r="D13285">
        <v>0.99749811788309395</v>
      </c>
      <c r="E13285">
        <v>1</v>
      </c>
      <c r="H13285">
        <v>1.0215170098636499</v>
      </c>
    </row>
    <row r="13286" spans="1:8" x14ac:dyDescent="0.2">
      <c r="A13286" t="s">
        <v>13293</v>
      </c>
      <c r="B13286">
        <v>1.0844910535704599</v>
      </c>
      <c r="C13286">
        <f t="shared" si="207"/>
        <v>3.5225973684460066E-2</v>
      </c>
      <c r="D13286">
        <v>0.99750763665976205</v>
      </c>
      <c r="E13286">
        <v>1</v>
      </c>
      <c r="H13286">
        <v>1.0844910535704599</v>
      </c>
    </row>
    <row r="13287" spans="1:8" x14ac:dyDescent="0.2">
      <c r="A13287" t="s">
        <v>13294</v>
      </c>
      <c r="B13287">
        <v>0.96850723285293505</v>
      </c>
      <c r="C13287">
        <f t="shared" si="207"/>
        <v>-1.3897131603219568E-2</v>
      </c>
      <c r="D13287">
        <v>0.99751107580355403</v>
      </c>
      <c r="E13287">
        <v>1</v>
      </c>
      <c r="H13287">
        <v>0.97775335436107802</v>
      </c>
    </row>
    <row r="13288" spans="1:8" x14ac:dyDescent="0.2">
      <c r="A13288" t="s">
        <v>13295</v>
      </c>
      <c r="B13288">
        <v>1.0844910535704599</v>
      </c>
      <c r="C13288">
        <f t="shared" si="207"/>
        <v>3.5225973684460066E-2</v>
      </c>
      <c r="D13288">
        <v>0.99751251415098696</v>
      </c>
      <c r="E13288">
        <v>1</v>
      </c>
      <c r="H13288">
        <v>1.0844910535704599</v>
      </c>
    </row>
    <row r="13289" spans="1:8" x14ac:dyDescent="0.2">
      <c r="A13289" t="s">
        <v>13296</v>
      </c>
      <c r="B13289">
        <v>0.95538497576445602</v>
      </c>
      <c r="C13289">
        <f t="shared" si="207"/>
        <v>-1.9821592646443936E-2</v>
      </c>
      <c r="D13289">
        <v>0.99751378096660204</v>
      </c>
      <c r="E13289">
        <v>1</v>
      </c>
      <c r="H13289">
        <v>0.98052668565299395</v>
      </c>
    </row>
    <row r="13290" spans="1:8" x14ac:dyDescent="0.2">
      <c r="A13290" t="s">
        <v>13297</v>
      </c>
      <c r="B13290">
        <v>1.0138624345354099</v>
      </c>
      <c r="C13290">
        <f t="shared" si="207"/>
        <v>5.9790319448989101E-3</v>
      </c>
      <c r="D13290">
        <v>0.99752707235649596</v>
      </c>
      <c r="E13290">
        <v>1</v>
      </c>
      <c r="H13290">
        <v>1.0133929404322899</v>
      </c>
    </row>
    <row r="13291" spans="1:8" x14ac:dyDescent="0.2">
      <c r="A13291" t="s">
        <v>13298</v>
      </c>
      <c r="B13291">
        <v>0.90632466619817298</v>
      </c>
      <c r="C13291">
        <f t="shared" si="207"/>
        <v>-4.2716200247614931E-2</v>
      </c>
      <c r="D13291">
        <v>0.99754425527620405</v>
      </c>
      <c r="E13291">
        <v>1</v>
      </c>
      <c r="H13291">
        <v>0.95402596441912901</v>
      </c>
    </row>
    <row r="13292" spans="1:8" x14ac:dyDescent="0.2">
      <c r="A13292" t="s">
        <v>13299</v>
      </c>
      <c r="B13292">
        <v>1.04299267141853</v>
      </c>
      <c r="C13292">
        <f t="shared" si="207"/>
        <v>1.8281256869796075E-2</v>
      </c>
      <c r="D13292">
        <v>0.99755079151332504</v>
      </c>
      <c r="E13292">
        <v>1</v>
      </c>
      <c r="H13292">
        <v>1.03791781814106</v>
      </c>
    </row>
    <row r="13293" spans="1:8" x14ac:dyDescent="0.2">
      <c r="A13293" t="s">
        <v>13300</v>
      </c>
      <c r="B13293">
        <v>1.0070274068868601</v>
      </c>
      <c r="C13293">
        <f t="shared" si="207"/>
        <v>3.0412903130607257E-3</v>
      </c>
      <c r="D13293">
        <v>0.99755263885755296</v>
      </c>
      <c r="E13293">
        <v>1</v>
      </c>
      <c r="H13293">
        <v>0.98052668565299395</v>
      </c>
    </row>
    <row r="13294" spans="1:8" x14ac:dyDescent="0.2">
      <c r="A13294" t="s">
        <v>13301</v>
      </c>
      <c r="B13294">
        <v>0.95402596441912901</v>
      </c>
      <c r="C13294">
        <f t="shared" si="207"/>
        <v>-2.0439805536462897E-2</v>
      </c>
      <c r="D13294">
        <v>0.99755881334999996</v>
      </c>
      <c r="E13294">
        <v>1</v>
      </c>
      <c r="H13294">
        <v>0.95331927851956</v>
      </c>
    </row>
    <row r="13295" spans="1:8" x14ac:dyDescent="0.2">
      <c r="A13295" t="s">
        <v>13302</v>
      </c>
      <c r="B13295">
        <v>0.90632466619817298</v>
      </c>
      <c r="C13295">
        <f t="shared" si="207"/>
        <v>-4.2716200247614931E-2</v>
      </c>
      <c r="D13295">
        <v>0.99755893742447599</v>
      </c>
      <c r="E13295">
        <v>1</v>
      </c>
      <c r="H13295">
        <v>0.95402596441912901</v>
      </c>
    </row>
    <row r="13296" spans="1:8" x14ac:dyDescent="0.2">
      <c r="A13296" t="s">
        <v>13303</v>
      </c>
      <c r="B13296">
        <v>0.95108143983758897</v>
      </c>
      <c r="C13296">
        <f t="shared" si="207"/>
        <v>-2.1782293411971927E-2</v>
      </c>
      <c r="D13296">
        <v>0.99756001919174997</v>
      </c>
      <c r="E13296">
        <v>1</v>
      </c>
      <c r="H13296">
        <v>0.95108143983758897</v>
      </c>
    </row>
    <row r="13297" spans="1:8" x14ac:dyDescent="0.2">
      <c r="A13297" t="s">
        <v>13304</v>
      </c>
      <c r="B13297">
        <v>1.1189193409853999</v>
      </c>
      <c r="C13297">
        <f t="shared" si="207"/>
        <v>4.8798780873735771E-2</v>
      </c>
      <c r="D13297">
        <v>0.99757581811225204</v>
      </c>
      <c r="E13297">
        <v>1</v>
      </c>
      <c r="H13297">
        <v>1.06297337393613</v>
      </c>
    </row>
    <row r="13298" spans="1:8" x14ac:dyDescent="0.2">
      <c r="A13298" t="s">
        <v>13305</v>
      </c>
      <c r="B13298">
        <v>0.90632466619817298</v>
      </c>
      <c r="C13298">
        <f t="shared" si="207"/>
        <v>-4.2716200247614931E-2</v>
      </c>
      <c r="D13298">
        <v>0.99757842900817295</v>
      </c>
      <c r="E13298">
        <v>1</v>
      </c>
      <c r="H13298">
        <v>0.95402596441912901</v>
      </c>
    </row>
    <row r="13299" spans="1:8" x14ac:dyDescent="0.2">
      <c r="A13299" t="s">
        <v>13306</v>
      </c>
      <c r="B13299">
        <v>1.0026106200145499</v>
      </c>
      <c r="C13299">
        <f t="shared" si="207"/>
        <v>1.1323005057299231E-3</v>
      </c>
      <c r="D13299">
        <v>0.99758479584934501</v>
      </c>
      <c r="E13299">
        <v>1</v>
      </c>
      <c r="H13299">
        <v>0.995505354176483</v>
      </c>
    </row>
    <row r="13300" spans="1:8" x14ac:dyDescent="0.2">
      <c r="A13300" t="s">
        <v>13307</v>
      </c>
      <c r="B13300">
        <v>1.0289193070365701</v>
      </c>
      <c r="C13300">
        <f t="shared" si="207"/>
        <v>1.2381316567202275E-2</v>
      </c>
      <c r="D13300">
        <v>0.99758652994566699</v>
      </c>
      <c r="E13300">
        <v>1</v>
      </c>
      <c r="H13300">
        <v>1.02390496119223</v>
      </c>
    </row>
    <row r="13301" spans="1:8" x14ac:dyDescent="0.2">
      <c r="A13301" t="s">
        <v>13308</v>
      </c>
      <c r="B13301">
        <v>1.0070274068868601</v>
      </c>
      <c r="C13301">
        <f t="shared" si="207"/>
        <v>3.0412903130607257E-3</v>
      </c>
      <c r="D13301">
        <v>0.99758690972263098</v>
      </c>
      <c r="E13301">
        <v>1</v>
      </c>
      <c r="H13301">
        <v>0.99210848234038695</v>
      </c>
    </row>
    <row r="13302" spans="1:8" x14ac:dyDescent="0.2">
      <c r="A13302" t="s">
        <v>13309</v>
      </c>
      <c r="B13302">
        <v>1.1189193409853999</v>
      </c>
      <c r="C13302">
        <f t="shared" si="207"/>
        <v>4.8798780873735771E-2</v>
      </c>
      <c r="D13302">
        <v>0.99759210685570499</v>
      </c>
      <c r="E13302">
        <v>1</v>
      </c>
      <c r="H13302">
        <v>1.06297337393613</v>
      </c>
    </row>
    <row r="13303" spans="1:8" x14ac:dyDescent="0.2">
      <c r="A13303" t="s">
        <v>13310</v>
      </c>
      <c r="B13303">
        <v>1.0909463574607601</v>
      </c>
      <c r="C13303">
        <f t="shared" si="207"/>
        <v>3.7803396572270664E-2</v>
      </c>
      <c r="D13303">
        <v>0.99760041968859103</v>
      </c>
      <c r="E13303">
        <v>1</v>
      </c>
      <c r="H13303">
        <v>1.0699666198172899</v>
      </c>
    </row>
    <row r="13304" spans="1:8" x14ac:dyDescent="0.2">
      <c r="A13304" t="s">
        <v>13311</v>
      </c>
      <c r="B13304">
        <v>1.1189193409853999</v>
      </c>
      <c r="C13304">
        <f t="shared" si="207"/>
        <v>4.8798780873735771E-2</v>
      </c>
      <c r="D13304">
        <v>0.99760069739437196</v>
      </c>
      <c r="E13304">
        <v>1</v>
      </c>
      <c r="H13304">
        <v>1.06297337393613</v>
      </c>
    </row>
    <row r="13305" spans="1:8" x14ac:dyDescent="0.2">
      <c r="A13305" t="s">
        <v>13312</v>
      </c>
      <c r="B13305">
        <v>1.0284535219269999</v>
      </c>
      <c r="C13305">
        <f t="shared" si="207"/>
        <v>1.218466975292788E-2</v>
      </c>
      <c r="D13305">
        <v>0.99761216528975405</v>
      </c>
      <c r="E13305">
        <v>1</v>
      </c>
      <c r="H13305">
        <v>1.0070274068868601</v>
      </c>
    </row>
    <row r="13306" spans="1:8" x14ac:dyDescent="0.2">
      <c r="A13306" t="s">
        <v>13313</v>
      </c>
      <c r="B13306">
        <v>1.0070274068868601</v>
      </c>
      <c r="C13306">
        <f t="shared" si="207"/>
        <v>3.0412903130607257E-3</v>
      </c>
      <c r="D13306">
        <v>0.99761505142356599</v>
      </c>
      <c r="E13306">
        <v>1</v>
      </c>
      <c r="H13306">
        <v>1.0250100391526999</v>
      </c>
    </row>
    <row r="13307" spans="1:8" x14ac:dyDescent="0.2">
      <c r="A13307" t="s">
        <v>13314</v>
      </c>
      <c r="B13307">
        <v>0.90632466619817298</v>
      </c>
      <c r="C13307">
        <f t="shared" si="207"/>
        <v>-4.2716200247614931E-2</v>
      </c>
      <c r="D13307">
        <v>0.99763019860036695</v>
      </c>
      <c r="E13307">
        <v>1</v>
      </c>
      <c r="H13307">
        <v>0.95108143983758897</v>
      </c>
    </row>
    <row r="13308" spans="1:8" x14ac:dyDescent="0.2">
      <c r="A13308" t="s">
        <v>13315</v>
      </c>
      <c r="B13308">
        <v>1.0120878461174501</v>
      </c>
      <c r="C13308">
        <f t="shared" si="207"/>
        <v>5.2182095673364414E-3</v>
      </c>
      <c r="D13308">
        <v>0.99764356194399795</v>
      </c>
      <c r="E13308">
        <v>1</v>
      </c>
      <c r="H13308">
        <v>1.01497762325702</v>
      </c>
    </row>
    <row r="13309" spans="1:8" x14ac:dyDescent="0.2">
      <c r="A13309" t="s">
        <v>13316</v>
      </c>
      <c r="B13309">
        <v>1.01632304448889</v>
      </c>
      <c r="C13309">
        <f t="shared" si="207"/>
        <v>7.0317730458642896E-3</v>
      </c>
      <c r="D13309">
        <v>0.99764374361063901</v>
      </c>
      <c r="E13309">
        <v>1</v>
      </c>
      <c r="H13309">
        <v>1.00870020988833</v>
      </c>
    </row>
    <row r="13310" spans="1:8" x14ac:dyDescent="0.2">
      <c r="A13310" t="s">
        <v>13317</v>
      </c>
      <c r="B13310">
        <v>0.98560129184671297</v>
      </c>
      <c r="C13310">
        <f t="shared" si="207"/>
        <v>-6.2987359410831808E-3</v>
      </c>
      <c r="D13310">
        <v>0.997654771615058</v>
      </c>
      <c r="E13310">
        <v>1</v>
      </c>
      <c r="H13310">
        <v>0.98444831704634606</v>
      </c>
    </row>
    <row r="13311" spans="1:8" x14ac:dyDescent="0.2">
      <c r="A13311" t="s">
        <v>13318</v>
      </c>
      <c r="B13311">
        <v>1.04059498711642</v>
      </c>
      <c r="C13311">
        <f t="shared" si="207"/>
        <v>1.7281729427670072E-2</v>
      </c>
      <c r="D13311">
        <v>0.99766178225584801</v>
      </c>
      <c r="E13311">
        <v>1</v>
      </c>
      <c r="H13311">
        <v>1.0242907338620599</v>
      </c>
    </row>
    <row r="13312" spans="1:8" x14ac:dyDescent="0.2">
      <c r="A13312" t="s">
        <v>13319</v>
      </c>
      <c r="B13312">
        <v>1.07416256734598</v>
      </c>
      <c r="C13312">
        <f t="shared" si="207"/>
        <v>3.1070013913302618E-2</v>
      </c>
      <c r="D13312">
        <v>0.99767302770847499</v>
      </c>
      <c r="E13312">
        <v>1</v>
      </c>
      <c r="H13312">
        <v>1.0764775728790601</v>
      </c>
    </row>
    <row r="13313" spans="1:8" x14ac:dyDescent="0.2">
      <c r="A13313" t="s">
        <v>13320</v>
      </c>
      <c r="B13313">
        <v>0.97651142485998399</v>
      </c>
      <c r="C13313">
        <f t="shared" si="207"/>
        <v>-1.0322671244921471E-2</v>
      </c>
      <c r="D13313">
        <v>0.99767665731411403</v>
      </c>
      <c r="E13313">
        <v>1</v>
      </c>
      <c r="H13313">
        <v>0.98570212062337204</v>
      </c>
    </row>
    <row r="13314" spans="1:8" x14ac:dyDescent="0.2">
      <c r="A13314" t="s">
        <v>13321</v>
      </c>
      <c r="B13314">
        <v>1.0255901240645</v>
      </c>
      <c r="C13314">
        <f t="shared" si="207"/>
        <v>1.0973830149642733E-2</v>
      </c>
      <c r="D13314">
        <v>0.99768482466249198</v>
      </c>
      <c r="E13314">
        <v>1</v>
      </c>
      <c r="H13314">
        <v>1.0219463314333299</v>
      </c>
    </row>
    <row r="13315" spans="1:8" x14ac:dyDescent="0.2">
      <c r="A13315" t="s">
        <v>13322</v>
      </c>
      <c r="B13315">
        <v>0.99377704626992602</v>
      </c>
      <c r="C13315">
        <f t="shared" ref="C13315:C13378" si="208">LOG10(B13315)</f>
        <v>-2.7110385760313249E-3</v>
      </c>
      <c r="D13315">
        <v>0.99769765932900301</v>
      </c>
      <c r="E13315">
        <v>1</v>
      </c>
      <c r="H13315">
        <v>1.0070274068868601</v>
      </c>
    </row>
    <row r="13316" spans="1:8" x14ac:dyDescent="0.2">
      <c r="A13316" t="s">
        <v>13323</v>
      </c>
      <c r="B13316">
        <v>1.0246945543760999</v>
      </c>
      <c r="C13316">
        <f t="shared" si="208"/>
        <v>1.059442820350519E-2</v>
      </c>
      <c r="D13316">
        <v>0.99769834929339596</v>
      </c>
      <c r="E13316">
        <v>1</v>
      </c>
      <c r="H13316">
        <v>1.02517204484878</v>
      </c>
    </row>
    <row r="13317" spans="1:8" x14ac:dyDescent="0.2">
      <c r="A13317" t="s">
        <v>13324</v>
      </c>
      <c r="B13317">
        <v>0.97808983772344305</v>
      </c>
      <c r="C13317">
        <f t="shared" si="208"/>
        <v>-9.6212533558661367E-3</v>
      </c>
      <c r="D13317">
        <v>0.99770006220349405</v>
      </c>
      <c r="E13317">
        <v>1</v>
      </c>
      <c r="H13317">
        <v>0.98482522783738502</v>
      </c>
    </row>
    <row r="13318" spans="1:8" x14ac:dyDescent="0.2">
      <c r="A13318" t="s">
        <v>13325</v>
      </c>
      <c r="B13318">
        <v>0.99842033503312499</v>
      </c>
      <c r="C13318">
        <f t="shared" si="208"/>
        <v>-6.8658220618298717E-4</v>
      </c>
      <c r="D13318">
        <v>0.99771155527298105</v>
      </c>
      <c r="E13318">
        <v>1</v>
      </c>
      <c r="H13318">
        <v>0.98928243055405096</v>
      </c>
    </row>
    <row r="13319" spans="1:8" x14ac:dyDescent="0.2">
      <c r="A13319" t="s">
        <v>13326</v>
      </c>
      <c r="B13319">
        <v>0.995583913626781</v>
      </c>
      <c r="C13319">
        <f t="shared" si="208"/>
        <v>-1.9221292184898734E-3</v>
      </c>
      <c r="D13319">
        <v>0.99771180286859795</v>
      </c>
      <c r="E13319">
        <v>1</v>
      </c>
      <c r="H13319">
        <v>1.00403030150922</v>
      </c>
    </row>
    <row r="13320" spans="1:8" x14ac:dyDescent="0.2">
      <c r="A13320" t="s">
        <v>13327</v>
      </c>
      <c r="B13320">
        <v>0.95603867742423299</v>
      </c>
      <c r="C13320">
        <f t="shared" si="208"/>
        <v>-1.9524537585681241E-2</v>
      </c>
      <c r="D13320">
        <v>0.99771711293014798</v>
      </c>
      <c r="E13320">
        <v>1</v>
      </c>
      <c r="H13320">
        <v>0.96753613602855104</v>
      </c>
    </row>
    <row r="13321" spans="1:8" x14ac:dyDescent="0.2">
      <c r="A13321" t="s">
        <v>13328</v>
      </c>
      <c r="B13321">
        <v>0.92310845631295402</v>
      </c>
      <c r="C13321">
        <f t="shared" si="208"/>
        <v>-3.4747270576339563E-2</v>
      </c>
      <c r="D13321">
        <v>0.99771797779026405</v>
      </c>
      <c r="E13321">
        <v>1</v>
      </c>
      <c r="H13321">
        <v>0.91945980628800095</v>
      </c>
    </row>
    <row r="13322" spans="1:8" x14ac:dyDescent="0.2">
      <c r="A13322" t="s">
        <v>13329</v>
      </c>
      <c r="B13322">
        <v>0.94505648953997501</v>
      </c>
      <c r="C13322">
        <f t="shared" si="208"/>
        <v>-2.4542231319028454E-2</v>
      </c>
      <c r="D13322">
        <v>0.99772084354819701</v>
      </c>
      <c r="E13322">
        <v>1</v>
      </c>
      <c r="H13322">
        <v>0.95830027429555897</v>
      </c>
    </row>
    <row r="13323" spans="1:8" x14ac:dyDescent="0.2">
      <c r="A13323" t="s">
        <v>13330</v>
      </c>
      <c r="B13323">
        <v>1.0070274068868601</v>
      </c>
      <c r="C13323">
        <f t="shared" si="208"/>
        <v>3.0412903130607257E-3</v>
      </c>
      <c r="D13323">
        <v>0.99772710556704103</v>
      </c>
      <c r="E13323">
        <v>1</v>
      </c>
      <c r="H13323">
        <v>0.99518002562936603</v>
      </c>
    </row>
    <row r="13324" spans="1:8" x14ac:dyDescent="0.2">
      <c r="A13324" t="s">
        <v>13331</v>
      </c>
      <c r="B13324">
        <v>0.97632535179884505</v>
      </c>
      <c r="C13324">
        <f t="shared" si="208"/>
        <v>-1.0405433414186128E-2</v>
      </c>
      <c r="D13324">
        <v>0.99773906937116397</v>
      </c>
      <c r="E13324">
        <v>1</v>
      </c>
      <c r="H13324">
        <v>0.98784593246996599</v>
      </c>
    </row>
    <row r="13325" spans="1:8" x14ac:dyDescent="0.2">
      <c r="A13325" t="s">
        <v>13332</v>
      </c>
      <c r="B13325">
        <v>1.0346171988563599</v>
      </c>
      <c r="C13325">
        <f t="shared" si="208"/>
        <v>1.477969358430354E-2</v>
      </c>
      <c r="D13325">
        <v>0.99774678058171595</v>
      </c>
      <c r="E13325">
        <v>1</v>
      </c>
      <c r="H13325">
        <v>1.0286065656058601</v>
      </c>
    </row>
    <row r="13326" spans="1:8" x14ac:dyDescent="0.2">
      <c r="A13326" t="s">
        <v>13333</v>
      </c>
      <c r="B13326">
        <v>0.91547946080623499</v>
      </c>
      <c r="C13326">
        <f t="shared" si="208"/>
        <v>-3.8351394845165011E-2</v>
      </c>
      <c r="D13326">
        <v>0.99775646785260397</v>
      </c>
      <c r="E13326">
        <v>1</v>
      </c>
      <c r="H13326">
        <v>0.91547946080623499</v>
      </c>
    </row>
    <row r="13327" spans="1:8" x14ac:dyDescent="0.2">
      <c r="A13327" t="s">
        <v>13334</v>
      </c>
      <c r="B13327">
        <v>0.91547946080623499</v>
      </c>
      <c r="C13327">
        <f t="shared" si="208"/>
        <v>-3.8351394845165011E-2</v>
      </c>
      <c r="D13327">
        <v>0.99775878474202295</v>
      </c>
      <c r="E13327">
        <v>1</v>
      </c>
      <c r="H13327">
        <v>0.91547946080623499</v>
      </c>
    </row>
    <row r="13328" spans="1:8" x14ac:dyDescent="0.2">
      <c r="A13328" t="s">
        <v>13335</v>
      </c>
      <c r="B13328">
        <v>0.91547946080623499</v>
      </c>
      <c r="C13328">
        <f t="shared" si="208"/>
        <v>-3.8351394845165011E-2</v>
      </c>
      <c r="D13328">
        <v>0.99776451677846301</v>
      </c>
      <c r="E13328">
        <v>1</v>
      </c>
      <c r="H13328">
        <v>0.91547946080623499</v>
      </c>
    </row>
    <row r="13329" spans="1:8" x14ac:dyDescent="0.2">
      <c r="A13329" t="s">
        <v>13336</v>
      </c>
      <c r="B13329">
        <v>1.06002884935459</v>
      </c>
      <c r="C13329">
        <f t="shared" si="208"/>
        <v>2.5317685024213117E-2</v>
      </c>
      <c r="D13329">
        <v>0.99776571552691795</v>
      </c>
      <c r="E13329">
        <v>1</v>
      </c>
      <c r="H13329">
        <v>1.03352812812072</v>
      </c>
    </row>
    <row r="13330" spans="1:8" x14ac:dyDescent="0.2">
      <c r="A13330" t="s">
        <v>13337</v>
      </c>
      <c r="B13330">
        <v>0.97999311408452705</v>
      </c>
      <c r="C13330">
        <f t="shared" si="208"/>
        <v>-8.7769758642389679E-3</v>
      </c>
      <c r="D13330">
        <v>0.99776668861546902</v>
      </c>
      <c r="E13330">
        <v>1</v>
      </c>
      <c r="H13330">
        <v>0.99294310748984005</v>
      </c>
    </row>
    <row r="13331" spans="1:8" x14ac:dyDescent="0.2">
      <c r="A13331" t="s">
        <v>13338</v>
      </c>
      <c r="B13331">
        <v>1.02419264677698</v>
      </c>
      <c r="C13331">
        <f t="shared" si="208"/>
        <v>1.0381653478805318E-2</v>
      </c>
      <c r="D13331">
        <v>0.99776887757734301</v>
      </c>
      <c r="E13331">
        <v>1</v>
      </c>
      <c r="H13331">
        <v>1.01293372598883</v>
      </c>
    </row>
    <row r="13332" spans="1:8" x14ac:dyDescent="0.2">
      <c r="A13332" t="s">
        <v>13339</v>
      </c>
      <c r="B13332">
        <v>0.91547946080623499</v>
      </c>
      <c r="C13332">
        <f t="shared" si="208"/>
        <v>-3.8351394845165011E-2</v>
      </c>
      <c r="D13332">
        <v>0.99777344008410496</v>
      </c>
      <c r="E13332">
        <v>1</v>
      </c>
      <c r="H13332">
        <v>0.91547946080623499</v>
      </c>
    </row>
    <row r="13333" spans="1:8" x14ac:dyDescent="0.2">
      <c r="A13333" t="s">
        <v>13340</v>
      </c>
      <c r="B13333">
        <v>0.91547946080623499</v>
      </c>
      <c r="C13333">
        <f t="shared" si="208"/>
        <v>-3.8351394845165011E-2</v>
      </c>
      <c r="D13333">
        <v>0.99777344046303695</v>
      </c>
      <c r="E13333">
        <v>1</v>
      </c>
      <c r="H13333">
        <v>0.91547946080623499</v>
      </c>
    </row>
    <row r="13334" spans="1:8" x14ac:dyDescent="0.2">
      <c r="A13334" t="s">
        <v>13341</v>
      </c>
      <c r="B13334">
        <v>0.91547946080623499</v>
      </c>
      <c r="C13334">
        <f t="shared" si="208"/>
        <v>-3.8351394845165011E-2</v>
      </c>
      <c r="D13334">
        <v>0.99777482345271595</v>
      </c>
      <c r="E13334">
        <v>1</v>
      </c>
      <c r="H13334">
        <v>0.91547946080623499</v>
      </c>
    </row>
    <row r="13335" spans="1:8" x14ac:dyDescent="0.2">
      <c r="A13335" t="s">
        <v>13342</v>
      </c>
      <c r="B13335">
        <v>0.99577570401661497</v>
      </c>
      <c r="C13335">
        <f t="shared" si="208"/>
        <v>-1.8384743050262006E-3</v>
      </c>
      <c r="D13335">
        <v>0.99779624425132096</v>
      </c>
      <c r="E13335">
        <v>1</v>
      </c>
      <c r="H13335">
        <v>1.00405682456566</v>
      </c>
    </row>
    <row r="13336" spans="1:8" x14ac:dyDescent="0.2">
      <c r="A13336" t="s">
        <v>13343</v>
      </c>
      <c r="B13336">
        <v>1.0789579359502099</v>
      </c>
      <c r="C13336">
        <f t="shared" si="208"/>
        <v>3.3004513690505027E-2</v>
      </c>
      <c r="D13336">
        <v>0.99779937224847404</v>
      </c>
      <c r="E13336">
        <v>1</v>
      </c>
      <c r="H13336">
        <v>1.0789579359502099</v>
      </c>
    </row>
    <row r="13337" spans="1:8" x14ac:dyDescent="0.2">
      <c r="A13337" t="s">
        <v>13344</v>
      </c>
      <c r="B13337">
        <v>1.0789579359502099</v>
      </c>
      <c r="C13337">
        <f t="shared" si="208"/>
        <v>3.3004513690505027E-2</v>
      </c>
      <c r="D13337">
        <v>0.99779937224847404</v>
      </c>
      <c r="E13337">
        <v>1</v>
      </c>
      <c r="H13337">
        <v>1.0789579359502099</v>
      </c>
    </row>
    <row r="13338" spans="1:8" x14ac:dyDescent="0.2">
      <c r="A13338" t="s">
        <v>13345</v>
      </c>
      <c r="B13338">
        <v>1.0789579359502099</v>
      </c>
      <c r="C13338">
        <f t="shared" si="208"/>
        <v>3.3004513690505027E-2</v>
      </c>
      <c r="D13338">
        <v>0.99780002703758097</v>
      </c>
      <c r="E13338">
        <v>1</v>
      </c>
      <c r="H13338">
        <v>1.0789579359502099</v>
      </c>
    </row>
    <row r="13339" spans="1:8" x14ac:dyDescent="0.2">
      <c r="A13339" t="s">
        <v>13346</v>
      </c>
      <c r="B13339">
        <v>1.0789579359502099</v>
      </c>
      <c r="C13339">
        <f t="shared" si="208"/>
        <v>3.3004513690505027E-2</v>
      </c>
      <c r="D13339">
        <v>0.99780008136770304</v>
      </c>
      <c r="E13339">
        <v>1</v>
      </c>
      <c r="H13339">
        <v>1.0789579359502099</v>
      </c>
    </row>
    <row r="13340" spans="1:8" x14ac:dyDescent="0.2">
      <c r="A13340" t="s">
        <v>13347</v>
      </c>
      <c r="B13340">
        <v>1.014542536789</v>
      </c>
      <c r="C13340">
        <f t="shared" si="208"/>
        <v>6.2702604432588382E-3</v>
      </c>
      <c r="D13340">
        <v>0.99780213222580205</v>
      </c>
      <c r="E13340">
        <v>1</v>
      </c>
      <c r="H13340">
        <v>1.0186469538894001</v>
      </c>
    </row>
    <row r="13341" spans="1:8" x14ac:dyDescent="0.2">
      <c r="A13341" t="s">
        <v>13348</v>
      </c>
      <c r="B13341">
        <v>1.01563447874059</v>
      </c>
      <c r="C13341">
        <f t="shared" si="208"/>
        <v>6.7374358730227738E-3</v>
      </c>
      <c r="D13341">
        <v>0.99780294073466302</v>
      </c>
      <c r="E13341">
        <v>1</v>
      </c>
      <c r="H13341">
        <v>1.02033613913646</v>
      </c>
    </row>
    <row r="13342" spans="1:8" x14ac:dyDescent="0.2">
      <c r="A13342" t="s">
        <v>13349</v>
      </c>
      <c r="B13342">
        <v>1.01586098063148</v>
      </c>
      <c r="C13342">
        <f t="shared" si="208"/>
        <v>6.8342793301990994E-3</v>
      </c>
      <c r="D13342">
        <v>0.99780443876867797</v>
      </c>
      <c r="E13342">
        <v>1</v>
      </c>
      <c r="H13342">
        <v>1.00255172952292</v>
      </c>
    </row>
    <row r="13343" spans="1:8" x14ac:dyDescent="0.2">
      <c r="A13343" t="s">
        <v>13350</v>
      </c>
      <c r="B13343">
        <v>0.98688685874912196</v>
      </c>
      <c r="C13343">
        <f t="shared" si="208"/>
        <v>-5.7326339944448277E-3</v>
      </c>
      <c r="D13343">
        <v>0.99780960225061799</v>
      </c>
      <c r="E13343">
        <v>1</v>
      </c>
      <c r="H13343">
        <v>0.97620003728828197</v>
      </c>
    </row>
    <row r="13344" spans="1:8" x14ac:dyDescent="0.2">
      <c r="A13344" t="s">
        <v>13351</v>
      </c>
      <c r="B13344">
        <v>0.99890621812164204</v>
      </c>
      <c r="C13344">
        <f t="shared" si="208"/>
        <v>-4.7528340977704E-4</v>
      </c>
      <c r="D13344">
        <v>0.99781087569230698</v>
      </c>
      <c r="E13344">
        <v>1</v>
      </c>
      <c r="H13344">
        <v>0.990173391708836</v>
      </c>
    </row>
    <row r="13345" spans="1:8" x14ac:dyDescent="0.2">
      <c r="A13345" t="s">
        <v>13352</v>
      </c>
      <c r="B13345">
        <v>0.92310845631295402</v>
      </c>
      <c r="C13345">
        <f t="shared" si="208"/>
        <v>-3.4747270576339563E-2</v>
      </c>
      <c r="D13345">
        <v>0.99781455530313601</v>
      </c>
      <c r="E13345">
        <v>1</v>
      </c>
      <c r="H13345">
        <v>0.91945980628800095</v>
      </c>
    </row>
    <row r="13346" spans="1:8" x14ac:dyDescent="0.2">
      <c r="A13346" t="s">
        <v>13353</v>
      </c>
      <c r="B13346">
        <v>1.0413578866670901</v>
      </c>
      <c r="C13346">
        <f t="shared" si="208"/>
        <v>1.7600010483984071E-2</v>
      </c>
      <c r="D13346">
        <v>0.99782198018674395</v>
      </c>
      <c r="E13346">
        <v>1</v>
      </c>
      <c r="H13346">
        <v>1.0253369961029799</v>
      </c>
    </row>
    <row r="13347" spans="1:8" x14ac:dyDescent="0.2">
      <c r="A13347" t="s">
        <v>13354</v>
      </c>
      <c r="B13347">
        <v>1.0402261126084</v>
      </c>
      <c r="C13347">
        <f t="shared" si="208"/>
        <v>1.7127751591663739E-2</v>
      </c>
      <c r="D13347">
        <v>0.99782960348820104</v>
      </c>
      <c r="E13347">
        <v>1</v>
      </c>
      <c r="H13347">
        <v>1.0357996185122</v>
      </c>
    </row>
    <row r="13348" spans="1:8" x14ac:dyDescent="0.2">
      <c r="A13348" t="s">
        <v>13355</v>
      </c>
      <c r="B13348">
        <v>1.0070274068868601</v>
      </c>
      <c r="C13348">
        <f t="shared" si="208"/>
        <v>3.0412903130607257E-3</v>
      </c>
      <c r="D13348">
        <v>0.99783062081530705</v>
      </c>
      <c r="E13348">
        <v>1</v>
      </c>
      <c r="H13348">
        <v>1.0144048970471999</v>
      </c>
    </row>
    <row r="13349" spans="1:8" x14ac:dyDescent="0.2">
      <c r="A13349" t="s">
        <v>13356</v>
      </c>
      <c r="B13349">
        <v>0.98257420274611795</v>
      </c>
      <c r="C13349">
        <f t="shared" si="208"/>
        <v>-7.6346423506799691E-3</v>
      </c>
      <c r="D13349">
        <v>0.99783668667917402</v>
      </c>
      <c r="E13349">
        <v>1</v>
      </c>
      <c r="H13349">
        <v>0.98837875120376895</v>
      </c>
    </row>
    <row r="13350" spans="1:8" x14ac:dyDescent="0.2">
      <c r="A13350" t="s">
        <v>13357</v>
      </c>
      <c r="B13350">
        <v>1.1077301475755399</v>
      </c>
      <c r="C13350">
        <f t="shared" si="208"/>
        <v>4.4433975471283332E-2</v>
      </c>
      <c r="D13350">
        <v>0.99784295164146897</v>
      </c>
      <c r="E13350">
        <v>1</v>
      </c>
      <c r="H13350">
        <v>1.0573787772312</v>
      </c>
    </row>
    <row r="13351" spans="1:8" x14ac:dyDescent="0.2">
      <c r="A13351" t="s">
        <v>13358</v>
      </c>
      <c r="B13351">
        <v>0.96462625291267501</v>
      </c>
      <c r="C13351">
        <f t="shared" si="208"/>
        <v>-1.564092265469412E-2</v>
      </c>
      <c r="D13351">
        <v>0.99784743731713099</v>
      </c>
      <c r="E13351">
        <v>1</v>
      </c>
      <c r="H13351">
        <v>0.97841867373666402</v>
      </c>
    </row>
    <row r="13352" spans="1:8" x14ac:dyDescent="0.2">
      <c r="A13352" t="s">
        <v>13359</v>
      </c>
      <c r="B13352">
        <v>1.1077301475755399</v>
      </c>
      <c r="C13352">
        <f t="shared" si="208"/>
        <v>4.4433975471283332E-2</v>
      </c>
      <c r="D13352">
        <v>0.99785742292679103</v>
      </c>
      <c r="E13352">
        <v>1</v>
      </c>
      <c r="H13352">
        <v>1.0573787772312</v>
      </c>
    </row>
    <row r="13353" spans="1:8" x14ac:dyDescent="0.2">
      <c r="A13353" t="s">
        <v>13360</v>
      </c>
      <c r="B13353">
        <v>0.91547946080623499</v>
      </c>
      <c r="C13353">
        <f t="shared" si="208"/>
        <v>-3.8351394845165011E-2</v>
      </c>
      <c r="D13353">
        <v>0.99785926671495995</v>
      </c>
      <c r="E13353">
        <v>1</v>
      </c>
      <c r="H13353">
        <v>0.95907372084462705</v>
      </c>
    </row>
    <row r="13354" spans="1:8" x14ac:dyDescent="0.2">
      <c r="A13354" t="s">
        <v>13361</v>
      </c>
      <c r="B13354">
        <v>1.0699666198172899</v>
      </c>
      <c r="C13354">
        <f t="shared" si="208"/>
        <v>2.9370229035410301E-2</v>
      </c>
      <c r="D13354">
        <v>0.99786236723930199</v>
      </c>
      <c r="E13354">
        <v>1</v>
      </c>
      <c r="H13354">
        <v>1.0719969170085899</v>
      </c>
    </row>
    <row r="13355" spans="1:8" x14ac:dyDescent="0.2">
      <c r="A13355" t="s">
        <v>13362</v>
      </c>
      <c r="B13355">
        <v>0.91547946080623499</v>
      </c>
      <c r="C13355">
        <f t="shared" si="208"/>
        <v>-3.8351394845165011E-2</v>
      </c>
      <c r="D13355">
        <v>0.99786785029603597</v>
      </c>
      <c r="E13355">
        <v>1</v>
      </c>
      <c r="H13355">
        <v>0.95667603654251598</v>
      </c>
    </row>
    <row r="13356" spans="1:8" x14ac:dyDescent="0.2">
      <c r="A13356" t="s">
        <v>13363</v>
      </c>
      <c r="B13356">
        <v>0.99253780391006896</v>
      </c>
      <c r="C13356">
        <f t="shared" si="208"/>
        <v>-3.252942784628367E-3</v>
      </c>
      <c r="D13356">
        <v>0.99788017737328405</v>
      </c>
      <c r="E13356">
        <v>1</v>
      </c>
      <c r="H13356">
        <v>1.00319840533976</v>
      </c>
    </row>
    <row r="13357" spans="1:8" x14ac:dyDescent="0.2">
      <c r="A13357" t="s">
        <v>13364</v>
      </c>
      <c r="B13357">
        <v>0.95029346847069796</v>
      </c>
      <c r="C13357">
        <f t="shared" si="208"/>
        <v>-2.2142255705188588E-2</v>
      </c>
      <c r="D13357">
        <v>0.99788026379360695</v>
      </c>
      <c r="E13357">
        <v>1</v>
      </c>
      <c r="H13357">
        <v>0.962270633247443</v>
      </c>
    </row>
    <row r="13358" spans="1:8" x14ac:dyDescent="0.2">
      <c r="A13358" t="s">
        <v>13365</v>
      </c>
      <c r="B13358">
        <v>1.07416256734598</v>
      </c>
      <c r="C13358">
        <f t="shared" si="208"/>
        <v>3.1070013913302618E-2</v>
      </c>
      <c r="D13358">
        <v>0.99788117249776698</v>
      </c>
      <c r="E13358">
        <v>1</v>
      </c>
      <c r="H13358">
        <v>1.07416256734598</v>
      </c>
    </row>
    <row r="13359" spans="1:8" x14ac:dyDescent="0.2">
      <c r="A13359" t="s">
        <v>13366</v>
      </c>
      <c r="B13359">
        <v>1.07416256734598</v>
      </c>
      <c r="C13359">
        <f t="shared" si="208"/>
        <v>3.1070013913302618E-2</v>
      </c>
      <c r="D13359">
        <v>0.99788571627900202</v>
      </c>
      <c r="E13359">
        <v>1</v>
      </c>
      <c r="H13359">
        <v>1.07416256734598</v>
      </c>
    </row>
    <row r="13360" spans="1:8" x14ac:dyDescent="0.2">
      <c r="A13360" t="s">
        <v>13367</v>
      </c>
      <c r="B13360">
        <v>0.96973009552067901</v>
      </c>
      <c r="C13360">
        <f t="shared" si="208"/>
        <v>-1.3349125875109107E-2</v>
      </c>
      <c r="D13360">
        <v>0.99788980363461099</v>
      </c>
      <c r="E13360">
        <v>1</v>
      </c>
      <c r="H13360">
        <v>0.96926387912860101</v>
      </c>
    </row>
    <row r="13361" spans="1:8" x14ac:dyDescent="0.2">
      <c r="A13361" t="s">
        <v>13368</v>
      </c>
      <c r="B13361">
        <v>0.95667603654251598</v>
      </c>
      <c r="C13361">
        <f t="shared" si="208"/>
        <v>-1.9235104398092014E-2</v>
      </c>
      <c r="D13361">
        <v>0.99789241902994097</v>
      </c>
      <c r="E13361">
        <v>1</v>
      </c>
      <c r="H13361">
        <v>0.95603867742423299</v>
      </c>
    </row>
    <row r="13362" spans="1:8" x14ac:dyDescent="0.2">
      <c r="A13362" t="s">
        <v>13369</v>
      </c>
      <c r="B13362">
        <v>1.07416256734598</v>
      </c>
      <c r="C13362">
        <f t="shared" si="208"/>
        <v>3.1070013913302618E-2</v>
      </c>
      <c r="D13362">
        <v>0.99789707236312997</v>
      </c>
      <c r="E13362">
        <v>1</v>
      </c>
      <c r="H13362">
        <v>1.07416256734598</v>
      </c>
    </row>
    <row r="13363" spans="1:8" x14ac:dyDescent="0.2">
      <c r="A13363" t="s">
        <v>13370</v>
      </c>
      <c r="B13363">
        <v>1.0023652429660901</v>
      </c>
      <c r="C13363">
        <f t="shared" si="208"/>
        <v>1.0259990777362372E-3</v>
      </c>
      <c r="D13363">
        <v>0.99790318523701105</v>
      </c>
      <c r="E13363">
        <v>1</v>
      </c>
      <c r="H13363">
        <v>0.99480620049260104</v>
      </c>
    </row>
    <row r="13364" spans="1:8" x14ac:dyDescent="0.2">
      <c r="A13364" t="s">
        <v>13371</v>
      </c>
      <c r="B13364">
        <v>0.95667603654251598</v>
      </c>
      <c r="C13364">
        <f t="shared" si="208"/>
        <v>-1.9235104398092014E-2</v>
      </c>
      <c r="D13364">
        <v>0.99790916287157305</v>
      </c>
      <c r="E13364">
        <v>1</v>
      </c>
      <c r="H13364">
        <v>0.95538497576445602</v>
      </c>
    </row>
    <row r="13365" spans="1:8" x14ac:dyDescent="0.2">
      <c r="A13365" t="s">
        <v>13372</v>
      </c>
      <c r="B13365">
        <v>1.0243899483849099</v>
      </c>
      <c r="C13365">
        <f t="shared" si="208"/>
        <v>1.0465308392267855E-2</v>
      </c>
      <c r="D13365">
        <v>0.99791082253868502</v>
      </c>
      <c r="E13365">
        <v>1</v>
      </c>
      <c r="H13365">
        <v>1.0221026674689999</v>
      </c>
    </row>
    <row r="13366" spans="1:8" x14ac:dyDescent="0.2">
      <c r="A13366" t="s">
        <v>13373</v>
      </c>
      <c r="B13366">
        <v>0.97269692710662503</v>
      </c>
      <c r="C13366">
        <f t="shared" si="208"/>
        <v>-1.2022456122815703E-2</v>
      </c>
      <c r="D13366">
        <v>0.99792982904087202</v>
      </c>
      <c r="E13366">
        <v>1</v>
      </c>
      <c r="H13366">
        <v>0.97565583657885702</v>
      </c>
    </row>
    <row r="13367" spans="1:8" x14ac:dyDescent="0.2">
      <c r="A13367" t="s">
        <v>13374</v>
      </c>
      <c r="B13367">
        <v>1.1077301475755399</v>
      </c>
      <c r="C13367">
        <f t="shared" si="208"/>
        <v>4.4433975471283332E-2</v>
      </c>
      <c r="D13367">
        <v>0.99795010445700205</v>
      </c>
      <c r="E13367">
        <v>1</v>
      </c>
      <c r="H13367">
        <v>1.06002884935459</v>
      </c>
    </row>
    <row r="13368" spans="1:8" x14ac:dyDescent="0.2">
      <c r="A13368" t="s">
        <v>13375</v>
      </c>
      <c r="B13368">
        <v>1.0844910535704599</v>
      </c>
      <c r="C13368">
        <f t="shared" si="208"/>
        <v>3.5225973684460066E-2</v>
      </c>
      <c r="D13368">
        <v>0.99795014348745403</v>
      </c>
      <c r="E13368">
        <v>1</v>
      </c>
      <c r="H13368">
        <v>1.0686821460840099</v>
      </c>
    </row>
    <row r="13369" spans="1:8" x14ac:dyDescent="0.2">
      <c r="A13369" t="s">
        <v>13376</v>
      </c>
      <c r="B13369">
        <v>1.0208855822109899</v>
      </c>
      <c r="C13369">
        <f t="shared" si="208"/>
        <v>8.9770703935660428E-3</v>
      </c>
      <c r="D13369">
        <v>0.99795445652183301</v>
      </c>
      <c r="E13369">
        <v>1</v>
      </c>
      <c r="H13369">
        <v>1.01427220837525</v>
      </c>
    </row>
    <row r="13370" spans="1:8" x14ac:dyDescent="0.2">
      <c r="A13370" t="s">
        <v>13377</v>
      </c>
      <c r="B13370">
        <v>1.0719969170085899</v>
      </c>
      <c r="C13370">
        <f t="shared" si="208"/>
        <v>3.0193536356674266E-2</v>
      </c>
      <c r="D13370">
        <v>0.99796108891919399</v>
      </c>
      <c r="E13370">
        <v>1</v>
      </c>
      <c r="H13370">
        <v>1.0573787772312</v>
      </c>
    </row>
    <row r="13371" spans="1:8" x14ac:dyDescent="0.2">
      <c r="A13371" t="s">
        <v>13378</v>
      </c>
      <c r="B13371">
        <v>1.0159391538504601</v>
      </c>
      <c r="C13371">
        <f t="shared" si="208"/>
        <v>6.8676981661133594E-3</v>
      </c>
      <c r="D13371">
        <v>0.99796379568663796</v>
      </c>
      <c r="E13371">
        <v>1</v>
      </c>
      <c r="H13371">
        <v>1.0208855822109899</v>
      </c>
    </row>
    <row r="13372" spans="1:8" x14ac:dyDescent="0.2">
      <c r="A13372" t="s">
        <v>13379</v>
      </c>
      <c r="B13372">
        <v>1.03817258441944</v>
      </c>
      <c r="C13372">
        <f t="shared" si="208"/>
        <v>1.626955604681447E-2</v>
      </c>
      <c r="D13372">
        <v>0.99796442228544602</v>
      </c>
      <c r="E13372">
        <v>1</v>
      </c>
      <c r="H13372">
        <v>1.0229278396271799</v>
      </c>
    </row>
    <row r="13373" spans="1:8" x14ac:dyDescent="0.2">
      <c r="A13373" t="s">
        <v>13380</v>
      </c>
      <c r="B13373">
        <v>1.0277197508639899</v>
      </c>
      <c r="C13373">
        <f t="shared" si="208"/>
        <v>1.187470294089875E-2</v>
      </c>
      <c r="D13373">
        <v>0.99796509448234105</v>
      </c>
      <c r="E13373">
        <v>1</v>
      </c>
      <c r="H13373">
        <v>1.0141694452335701</v>
      </c>
    </row>
    <row r="13374" spans="1:8" x14ac:dyDescent="0.2">
      <c r="A13374" t="s">
        <v>13381</v>
      </c>
      <c r="B13374">
        <v>1.0155978529029199</v>
      </c>
      <c r="C13374">
        <f t="shared" si="208"/>
        <v>6.7217740514289399E-3</v>
      </c>
      <c r="D13374">
        <v>0.99796636975417097</v>
      </c>
      <c r="E13374">
        <v>1</v>
      </c>
      <c r="H13374">
        <v>1.0070274068868601</v>
      </c>
    </row>
    <row r="13375" spans="1:8" x14ac:dyDescent="0.2">
      <c r="A13375" t="s">
        <v>13382</v>
      </c>
      <c r="B13375">
        <v>1.0070274068868601</v>
      </c>
      <c r="C13375">
        <f t="shared" si="208"/>
        <v>3.0412903130607257E-3</v>
      </c>
      <c r="D13375">
        <v>0.99797389043319096</v>
      </c>
      <c r="E13375">
        <v>1</v>
      </c>
      <c r="H13375">
        <v>1.02409566802053</v>
      </c>
    </row>
    <row r="13376" spans="1:8" x14ac:dyDescent="0.2">
      <c r="A13376" t="s">
        <v>13383</v>
      </c>
      <c r="B13376">
        <v>0.97751744624548598</v>
      </c>
      <c r="C13376">
        <f t="shared" si="208"/>
        <v>-9.8754827908878757E-3</v>
      </c>
      <c r="D13376">
        <v>0.99797605773940601</v>
      </c>
      <c r="E13376">
        <v>1</v>
      </c>
      <c r="H13376">
        <v>0.98522169532041104</v>
      </c>
    </row>
    <row r="13377" spans="1:8" x14ac:dyDescent="0.2">
      <c r="A13377" t="s">
        <v>13384</v>
      </c>
      <c r="B13377">
        <v>0.97580175085935905</v>
      </c>
      <c r="C13377">
        <f t="shared" si="208"/>
        <v>-1.0638406978132495E-2</v>
      </c>
      <c r="D13377">
        <v>0.99798704710877195</v>
      </c>
      <c r="E13377">
        <v>1</v>
      </c>
      <c r="H13377">
        <v>0.97493091583070401</v>
      </c>
    </row>
    <row r="13378" spans="1:8" x14ac:dyDescent="0.2">
      <c r="A13378" t="s">
        <v>13385</v>
      </c>
      <c r="B13378">
        <v>1.01508362614195</v>
      </c>
      <c r="C13378">
        <f t="shared" si="208"/>
        <v>6.5018224225650914E-3</v>
      </c>
      <c r="D13378">
        <v>0.99798914891329005</v>
      </c>
      <c r="E13378">
        <v>1</v>
      </c>
      <c r="H13378">
        <v>1.01956301776097</v>
      </c>
    </row>
    <row r="13379" spans="1:8" x14ac:dyDescent="0.2">
      <c r="A13379" t="s">
        <v>13386</v>
      </c>
      <c r="B13379">
        <v>1.01825819581125</v>
      </c>
      <c r="C13379">
        <f t="shared" ref="C13379:C13442" si="209">LOG10(B13379)</f>
        <v>7.8579143448519306E-3</v>
      </c>
      <c r="D13379">
        <v>0.997989313338423</v>
      </c>
      <c r="E13379">
        <v>1</v>
      </c>
      <c r="H13379">
        <v>1.01688090401882</v>
      </c>
    </row>
    <row r="13380" spans="1:8" x14ac:dyDescent="0.2">
      <c r="A13380" t="s">
        <v>13387</v>
      </c>
      <c r="B13380">
        <v>0.98604766924338205</v>
      </c>
      <c r="C13380">
        <f t="shared" si="209"/>
        <v>-6.1020891268098185E-3</v>
      </c>
      <c r="D13380">
        <v>0.99799071264671702</v>
      </c>
      <c r="E13380">
        <v>1</v>
      </c>
      <c r="H13380">
        <v>0.98010154039255803</v>
      </c>
    </row>
    <row r="13381" spans="1:8" x14ac:dyDescent="0.2">
      <c r="A13381" t="s">
        <v>13388</v>
      </c>
      <c r="B13381">
        <v>0.96324360658743002</v>
      </c>
      <c r="C13381">
        <f t="shared" si="209"/>
        <v>-1.6263864882326538E-2</v>
      </c>
      <c r="D13381">
        <v>0.99799458256447104</v>
      </c>
      <c r="E13381">
        <v>1</v>
      </c>
      <c r="H13381">
        <v>0.97090086314203905</v>
      </c>
    </row>
    <row r="13382" spans="1:8" x14ac:dyDescent="0.2">
      <c r="A13382" t="s">
        <v>13389</v>
      </c>
      <c r="B13382">
        <v>1.0199934250012801</v>
      </c>
      <c r="C13382">
        <f t="shared" si="209"/>
        <v>8.5973722571470162E-3</v>
      </c>
      <c r="D13382">
        <v>0.99799940156800204</v>
      </c>
      <c r="E13382">
        <v>1</v>
      </c>
      <c r="H13382">
        <v>1.01839340470725</v>
      </c>
    </row>
    <row r="13383" spans="1:8" x14ac:dyDescent="0.2">
      <c r="A13383" t="s">
        <v>13390</v>
      </c>
      <c r="B13383">
        <v>0.94537266768970396</v>
      </c>
      <c r="C13383">
        <f t="shared" si="209"/>
        <v>-2.4396958033879524E-2</v>
      </c>
      <c r="D13383">
        <v>0.99800980985018695</v>
      </c>
      <c r="E13383">
        <v>1</v>
      </c>
      <c r="H13383">
        <v>0.95402596441912901</v>
      </c>
    </row>
    <row r="13384" spans="1:8" x14ac:dyDescent="0.2">
      <c r="A13384" t="s">
        <v>13391</v>
      </c>
      <c r="B13384">
        <v>0.97289088461950801</v>
      </c>
      <c r="C13384">
        <f t="shared" si="209"/>
        <v>-1.1935865656592467E-2</v>
      </c>
      <c r="D13384">
        <v>0.99801065859675797</v>
      </c>
      <c r="E13384">
        <v>1</v>
      </c>
      <c r="H13384">
        <v>0.98312171176788299</v>
      </c>
    </row>
    <row r="13385" spans="1:8" x14ac:dyDescent="0.2">
      <c r="A13385" t="s">
        <v>13392</v>
      </c>
      <c r="B13385">
        <v>0.96955661965385898</v>
      </c>
      <c r="C13385">
        <f t="shared" si="209"/>
        <v>-1.3426824145627604E-2</v>
      </c>
      <c r="D13385">
        <v>0.99801085089041996</v>
      </c>
      <c r="E13385">
        <v>1</v>
      </c>
      <c r="H13385">
        <v>0.97718955779391503</v>
      </c>
    </row>
    <row r="13386" spans="1:8" x14ac:dyDescent="0.2">
      <c r="A13386" t="s">
        <v>13393</v>
      </c>
      <c r="B13386">
        <v>1.0304466489074799</v>
      </c>
      <c r="C13386">
        <f t="shared" si="209"/>
        <v>1.3025511219659605E-2</v>
      </c>
      <c r="D13386">
        <v>0.99801754043838298</v>
      </c>
      <c r="E13386">
        <v>1</v>
      </c>
      <c r="H13386">
        <v>1.0311478238182801</v>
      </c>
    </row>
    <row r="13387" spans="1:8" x14ac:dyDescent="0.2">
      <c r="A13387" t="s">
        <v>13394</v>
      </c>
      <c r="B13387">
        <v>1.02326978441729</v>
      </c>
      <c r="C13387">
        <f t="shared" si="209"/>
        <v>9.9901502683871421E-3</v>
      </c>
      <c r="D13387">
        <v>0.99801899394426696</v>
      </c>
      <c r="E13387">
        <v>1</v>
      </c>
      <c r="H13387">
        <v>1.0117112552909799</v>
      </c>
    </row>
    <row r="13388" spans="1:8" x14ac:dyDescent="0.2">
      <c r="A13388" t="s">
        <v>13395</v>
      </c>
      <c r="B13388">
        <v>0.995583913626781</v>
      </c>
      <c r="C13388">
        <f t="shared" si="209"/>
        <v>-1.9221292184898734E-3</v>
      </c>
      <c r="D13388">
        <v>0.99803440753443695</v>
      </c>
      <c r="E13388">
        <v>1</v>
      </c>
      <c r="H13388">
        <v>1.0070274068868601</v>
      </c>
    </row>
    <row r="13389" spans="1:8" x14ac:dyDescent="0.2">
      <c r="A13389" t="s">
        <v>13396</v>
      </c>
      <c r="B13389">
        <v>1.0350003904114899</v>
      </c>
      <c r="C13389">
        <f t="shared" si="209"/>
        <v>1.4940513612766293E-2</v>
      </c>
      <c r="D13389">
        <v>0.99803492856571396</v>
      </c>
      <c r="E13389">
        <v>1</v>
      </c>
      <c r="H13389">
        <v>1.02134533210326</v>
      </c>
    </row>
    <row r="13390" spans="1:8" x14ac:dyDescent="0.2">
      <c r="A13390" t="s">
        <v>13397</v>
      </c>
      <c r="B13390">
        <v>1.0070274068868601</v>
      </c>
      <c r="C13390">
        <f t="shared" si="209"/>
        <v>3.0412903130607257E-3</v>
      </c>
      <c r="D13390">
        <v>0.99803894065573195</v>
      </c>
      <c r="E13390">
        <v>1</v>
      </c>
      <c r="H13390">
        <v>1.0225201362235801</v>
      </c>
    </row>
    <row r="13391" spans="1:8" x14ac:dyDescent="0.2">
      <c r="A13391" t="s">
        <v>13398</v>
      </c>
      <c r="B13391">
        <v>1.0070274068868601</v>
      </c>
      <c r="C13391">
        <f t="shared" si="209"/>
        <v>3.0412903130607257E-3</v>
      </c>
      <c r="D13391">
        <v>0.99804813732196096</v>
      </c>
      <c r="E13391">
        <v>1</v>
      </c>
      <c r="H13391">
        <v>0.99313737368841903</v>
      </c>
    </row>
    <row r="13392" spans="1:8" x14ac:dyDescent="0.2">
      <c r="A13392" t="s">
        <v>13399</v>
      </c>
      <c r="B13392">
        <v>1.0225201362235801</v>
      </c>
      <c r="C13392">
        <f t="shared" si="209"/>
        <v>9.6718692120734192E-3</v>
      </c>
      <c r="D13392">
        <v>0.99804908372311596</v>
      </c>
      <c r="E13392">
        <v>1</v>
      </c>
      <c r="H13392">
        <v>1.01858345909704</v>
      </c>
    </row>
    <row r="13393" spans="1:8" x14ac:dyDescent="0.2">
      <c r="A13393" t="s">
        <v>13400</v>
      </c>
      <c r="B13393">
        <v>0.92310845631295402</v>
      </c>
      <c r="C13393">
        <f t="shared" si="209"/>
        <v>-3.4747270576339563E-2</v>
      </c>
      <c r="D13393">
        <v>0.99805957410071999</v>
      </c>
      <c r="E13393">
        <v>1</v>
      </c>
      <c r="H13393">
        <v>0.92310845631295402</v>
      </c>
    </row>
    <row r="13394" spans="1:8" x14ac:dyDescent="0.2">
      <c r="A13394" t="s">
        <v>13401</v>
      </c>
      <c r="B13394">
        <v>1.0270345739111</v>
      </c>
      <c r="C13394">
        <f t="shared" si="209"/>
        <v>1.1585063856353352E-2</v>
      </c>
      <c r="D13394">
        <v>0.99806597367092498</v>
      </c>
      <c r="E13394">
        <v>1</v>
      </c>
      <c r="H13394">
        <v>1.0173031967530499</v>
      </c>
    </row>
    <row r="13395" spans="1:8" x14ac:dyDescent="0.2">
      <c r="A13395" t="s">
        <v>13402</v>
      </c>
      <c r="B13395">
        <v>0.98647582715447402</v>
      </c>
      <c r="C13395">
        <f t="shared" si="209"/>
        <v>-5.9135523398662383E-3</v>
      </c>
      <c r="D13395">
        <v>0.99807873582750795</v>
      </c>
      <c r="E13395">
        <v>1</v>
      </c>
      <c r="H13395">
        <v>0.97620003728828197</v>
      </c>
    </row>
    <row r="13396" spans="1:8" x14ac:dyDescent="0.2">
      <c r="A13396" t="s">
        <v>13403</v>
      </c>
      <c r="B13396">
        <v>0.92310845631295402</v>
      </c>
      <c r="C13396">
        <f t="shared" si="209"/>
        <v>-3.4747270576339563E-2</v>
      </c>
      <c r="D13396">
        <v>0.99807994057086102</v>
      </c>
      <c r="E13396">
        <v>1</v>
      </c>
      <c r="H13396">
        <v>0.92310845631295402</v>
      </c>
    </row>
    <row r="13397" spans="1:8" x14ac:dyDescent="0.2">
      <c r="A13397" t="s">
        <v>13404</v>
      </c>
      <c r="B13397">
        <v>1.06297337393613</v>
      </c>
      <c r="C13397">
        <f t="shared" si="209"/>
        <v>2.6522386162583577E-2</v>
      </c>
      <c r="D13397">
        <v>0.99808104809345199</v>
      </c>
      <c r="E13397">
        <v>1</v>
      </c>
      <c r="H13397">
        <v>1.0662643131743199</v>
      </c>
    </row>
    <row r="13398" spans="1:8" x14ac:dyDescent="0.2">
      <c r="A13398" t="s">
        <v>13405</v>
      </c>
      <c r="B13398">
        <v>0.97269692710662503</v>
      </c>
      <c r="C13398">
        <f t="shared" si="209"/>
        <v>-1.2022456122815703E-2</v>
      </c>
      <c r="D13398">
        <v>0.99808745360073003</v>
      </c>
      <c r="E13398">
        <v>1</v>
      </c>
      <c r="H13398">
        <v>0.97210160086766095</v>
      </c>
    </row>
    <row r="13399" spans="1:8" x14ac:dyDescent="0.2">
      <c r="A13399" t="s">
        <v>13406</v>
      </c>
      <c r="B13399">
        <v>1.02620888130375</v>
      </c>
      <c r="C13399">
        <f t="shared" si="209"/>
        <v>1.1235768928331157E-2</v>
      </c>
      <c r="D13399">
        <v>0.99808746923588898</v>
      </c>
      <c r="E13399">
        <v>1</v>
      </c>
      <c r="H13399">
        <v>1.0269685436569</v>
      </c>
    </row>
    <row r="13400" spans="1:8" x14ac:dyDescent="0.2">
      <c r="A13400" t="s">
        <v>13407</v>
      </c>
      <c r="B13400">
        <v>1.0106760569118101</v>
      </c>
      <c r="C13400">
        <f t="shared" si="209"/>
        <v>4.6119773122905291E-3</v>
      </c>
      <c r="D13400">
        <v>0.99808944274955103</v>
      </c>
      <c r="E13400">
        <v>1</v>
      </c>
      <c r="H13400">
        <v>1.0031317496068299</v>
      </c>
    </row>
    <row r="13401" spans="1:8" x14ac:dyDescent="0.2">
      <c r="A13401" t="s">
        <v>13408</v>
      </c>
      <c r="B13401">
        <v>0.92310845631295402</v>
      </c>
      <c r="C13401">
        <f t="shared" si="209"/>
        <v>-3.4747270576339563E-2</v>
      </c>
      <c r="D13401">
        <v>0.99809113935293503</v>
      </c>
      <c r="E13401">
        <v>1</v>
      </c>
      <c r="H13401">
        <v>0.92310845631295402</v>
      </c>
    </row>
    <row r="13402" spans="1:8" x14ac:dyDescent="0.2">
      <c r="A13402" t="s">
        <v>13409</v>
      </c>
      <c r="B13402">
        <v>1.09857535296748</v>
      </c>
      <c r="C13402">
        <f t="shared" si="209"/>
        <v>4.0829851202459029E-2</v>
      </c>
      <c r="D13402">
        <v>0.99809292132236904</v>
      </c>
      <c r="E13402">
        <v>1</v>
      </c>
      <c r="H13402">
        <v>1.05280137992717</v>
      </c>
    </row>
    <row r="13403" spans="1:8" x14ac:dyDescent="0.2">
      <c r="A13403" t="s">
        <v>13410</v>
      </c>
      <c r="B13403">
        <v>0.92310845631295402</v>
      </c>
      <c r="C13403">
        <f t="shared" si="209"/>
        <v>-3.4747270576339563E-2</v>
      </c>
      <c r="D13403">
        <v>0.99810008385834204</v>
      </c>
      <c r="E13403">
        <v>1</v>
      </c>
      <c r="H13403">
        <v>0.92310845631295402</v>
      </c>
    </row>
    <row r="13404" spans="1:8" x14ac:dyDescent="0.2">
      <c r="A13404" t="s">
        <v>13411</v>
      </c>
      <c r="B13404">
        <v>1.0256760625699499</v>
      </c>
      <c r="C13404">
        <f t="shared" si="209"/>
        <v>1.1010219984335988E-2</v>
      </c>
      <c r="D13404">
        <v>0.99810021347876199</v>
      </c>
      <c r="E13404">
        <v>1</v>
      </c>
      <c r="H13404">
        <v>1.0070274068868601</v>
      </c>
    </row>
    <row r="13405" spans="1:8" x14ac:dyDescent="0.2">
      <c r="A13405" t="s">
        <v>13412</v>
      </c>
      <c r="B13405">
        <v>0.98360816486623404</v>
      </c>
      <c r="C13405">
        <f t="shared" si="209"/>
        <v>-7.1778748686259601E-3</v>
      </c>
      <c r="D13405">
        <v>0.99810801391559401</v>
      </c>
      <c r="E13405">
        <v>1</v>
      </c>
      <c r="H13405">
        <v>0.99245627077434795</v>
      </c>
    </row>
    <row r="13406" spans="1:8" x14ac:dyDescent="0.2">
      <c r="A13406" t="s">
        <v>13413</v>
      </c>
      <c r="B13406">
        <v>0.97483931625577203</v>
      </c>
      <c r="C13406">
        <f t="shared" si="209"/>
        <v>-1.1066963598306721E-2</v>
      </c>
      <c r="D13406">
        <v>0.99811207957335402</v>
      </c>
      <c r="E13406">
        <v>1</v>
      </c>
      <c r="H13406">
        <v>0.980777877323457</v>
      </c>
    </row>
    <row r="13407" spans="1:8" x14ac:dyDescent="0.2">
      <c r="A13407" t="s">
        <v>13414</v>
      </c>
      <c r="B13407">
        <v>1.0521181862997</v>
      </c>
      <c r="C13407">
        <f t="shared" si="209"/>
        <v>2.2064527626489229E-2</v>
      </c>
      <c r="D13407">
        <v>0.99811295056572502</v>
      </c>
      <c r="E13407">
        <v>1</v>
      </c>
      <c r="H13407">
        <v>1.03754338891373</v>
      </c>
    </row>
    <row r="13408" spans="1:8" x14ac:dyDescent="0.2">
      <c r="A13408" t="s">
        <v>13415</v>
      </c>
      <c r="B13408">
        <v>1.0719969170085899</v>
      </c>
      <c r="C13408">
        <f t="shared" si="209"/>
        <v>3.0193536356674266E-2</v>
      </c>
      <c r="D13408">
        <v>0.99811526369720105</v>
      </c>
      <c r="E13408">
        <v>1</v>
      </c>
      <c r="H13408">
        <v>1.05575453947816</v>
      </c>
    </row>
    <row r="13409" spans="1:8" x14ac:dyDescent="0.2">
      <c r="A13409" t="s">
        <v>13416</v>
      </c>
      <c r="B13409">
        <v>0.92310845631295402</v>
      </c>
      <c r="C13409">
        <f t="shared" si="209"/>
        <v>-3.4747270576339563E-2</v>
      </c>
      <c r="D13409">
        <v>0.99811671183705697</v>
      </c>
      <c r="E13409">
        <v>1</v>
      </c>
      <c r="H13409">
        <v>0.92310845631295402</v>
      </c>
    </row>
    <row r="13410" spans="1:8" x14ac:dyDescent="0.2">
      <c r="A13410" t="s">
        <v>13417</v>
      </c>
      <c r="B13410">
        <v>0.92310845631295402</v>
      </c>
      <c r="C13410">
        <f t="shared" si="209"/>
        <v>-3.4747270576339563E-2</v>
      </c>
      <c r="D13410">
        <v>0.99811976762619803</v>
      </c>
      <c r="E13410">
        <v>1</v>
      </c>
      <c r="H13410">
        <v>0.92310845631295402</v>
      </c>
    </row>
    <row r="13411" spans="1:8" x14ac:dyDescent="0.2">
      <c r="A13411" t="s">
        <v>13418</v>
      </c>
      <c r="B13411">
        <v>1.05280137992717</v>
      </c>
      <c r="C13411">
        <f t="shared" si="209"/>
        <v>2.2346445508446593E-2</v>
      </c>
      <c r="D13411">
        <v>0.99812077145397804</v>
      </c>
      <c r="E13411">
        <v>1</v>
      </c>
      <c r="H13411">
        <v>1.0301774622175901</v>
      </c>
    </row>
    <row r="13412" spans="1:8" x14ac:dyDescent="0.2">
      <c r="A13412" t="s">
        <v>13419</v>
      </c>
      <c r="B13412">
        <v>0.92310845631295402</v>
      </c>
      <c r="C13412">
        <f t="shared" si="209"/>
        <v>-3.4747270576339563E-2</v>
      </c>
      <c r="D13412">
        <v>0.99812706128529904</v>
      </c>
      <c r="E13412">
        <v>1</v>
      </c>
      <c r="H13412">
        <v>0.96324360658743002</v>
      </c>
    </row>
    <row r="13413" spans="1:8" x14ac:dyDescent="0.2">
      <c r="A13413" t="s">
        <v>13420</v>
      </c>
      <c r="B13413">
        <v>0.98374353620739396</v>
      </c>
      <c r="C13413">
        <f t="shared" si="209"/>
        <v>-7.1181082020616631E-3</v>
      </c>
      <c r="D13413">
        <v>0.99813304886223897</v>
      </c>
      <c r="E13413">
        <v>1</v>
      </c>
      <c r="H13413">
        <v>0.98268837590469904</v>
      </c>
    </row>
    <row r="13414" spans="1:8" x14ac:dyDescent="0.2">
      <c r="A13414" t="s">
        <v>13421</v>
      </c>
      <c r="B13414">
        <v>0.98784593246996599</v>
      </c>
      <c r="C13414">
        <f t="shared" si="209"/>
        <v>-5.3107840517058157E-3</v>
      </c>
      <c r="D13414">
        <v>0.99815049047974302</v>
      </c>
      <c r="E13414">
        <v>1</v>
      </c>
      <c r="H13414">
        <v>0.98464902006715105</v>
      </c>
    </row>
    <row r="13415" spans="1:8" x14ac:dyDescent="0.2">
      <c r="A13415" t="s">
        <v>13422</v>
      </c>
      <c r="B13415">
        <v>1.0070274068868601</v>
      </c>
      <c r="C13415">
        <f t="shared" si="209"/>
        <v>3.0412903130607257E-3</v>
      </c>
      <c r="D13415">
        <v>0.99815330844124694</v>
      </c>
      <c r="E13415">
        <v>1</v>
      </c>
      <c r="H13415">
        <v>1.0208223028716099</v>
      </c>
    </row>
    <row r="13416" spans="1:8" x14ac:dyDescent="0.2">
      <c r="A13416" t="s">
        <v>13423</v>
      </c>
      <c r="B13416">
        <v>0.97943761491735604</v>
      </c>
      <c r="C13416">
        <f t="shared" si="209"/>
        <v>-9.0232210883203524E-3</v>
      </c>
      <c r="D13416">
        <v>0.99815382848718204</v>
      </c>
      <c r="E13416">
        <v>1</v>
      </c>
      <c r="H13416">
        <v>0.98046313476274505</v>
      </c>
    </row>
    <row r="13417" spans="1:8" x14ac:dyDescent="0.2">
      <c r="A13417" t="s">
        <v>13424</v>
      </c>
      <c r="B13417">
        <v>1.04256955065934</v>
      </c>
      <c r="C13417">
        <f t="shared" si="209"/>
        <v>1.8105036748937646E-2</v>
      </c>
      <c r="D13417">
        <v>0.998159041640995</v>
      </c>
      <c r="E13417">
        <v>1</v>
      </c>
      <c r="H13417">
        <v>1.03158905095727</v>
      </c>
    </row>
    <row r="13418" spans="1:8" x14ac:dyDescent="0.2">
      <c r="A13418" t="s">
        <v>13425</v>
      </c>
      <c r="B13418">
        <v>1.07416256734598</v>
      </c>
      <c r="C13418">
        <f t="shared" si="209"/>
        <v>3.1070013913302618E-2</v>
      </c>
      <c r="D13418">
        <v>0.99816068309803696</v>
      </c>
      <c r="E13418">
        <v>1</v>
      </c>
      <c r="H13418">
        <v>1.05911503138101</v>
      </c>
    </row>
    <row r="13419" spans="1:8" x14ac:dyDescent="0.2">
      <c r="A13419" t="s">
        <v>13426</v>
      </c>
      <c r="B13419">
        <v>0.92310845631295402</v>
      </c>
      <c r="C13419">
        <f t="shared" si="209"/>
        <v>-3.4747270576339563E-2</v>
      </c>
      <c r="D13419">
        <v>0.99816502322324996</v>
      </c>
      <c r="E13419">
        <v>1</v>
      </c>
      <c r="H13419">
        <v>0.96324360658743002</v>
      </c>
    </row>
    <row r="13420" spans="1:8" x14ac:dyDescent="0.2">
      <c r="A13420" t="s">
        <v>13427</v>
      </c>
      <c r="B13420">
        <v>1.05386589092811</v>
      </c>
      <c r="C13420">
        <f t="shared" si="209"/>
        <v>2.2785348508818127E-2</v>
      </c>
      <c r="D13420">
        <v>0.99816954365885802</v>
      </c>
      <c r="E13420">
        <v>1</v>
      </c>
      <c r="H13420">
        <v>1.03072216940184</v>
      </c>
    </row>
    <row r="13421" spans="1:8" x14ac:dyDescent="0.2">
      <c r="A13421" t="s">
        <v>13428</v>
      </c>
      <c r="B13421">
        <v>1.04059498711642</v>
      </c>
      <c r="C13421">
        <f t="shared" si="209"/>
        <v>1.7281729427670072E-2</v>
      </c>
      <c r="D13421">
        <v>0.99817777961760301</v>
      </c>
      <c r="E13421">
        <v>1</v>
      </c>
      <c r="H13421">
        <v>1.0295308126273499</v>
      </c>
    </row>
    <row r="13422" spans="1:8" x14ac:dyDescent="0.2">
      <c r="A13422" t="s">
        <v>13429</v>
      </c>
      <c r="B13422">
        <v>0.97874012017655398</v>
      </c>
      <c r="C13422">
        <f t="shared" si="209"/>
        <v>-9.3326088670383084E-3</v>
      </c>
      <c r="D13422">
        <v>0.99818433057782097</v>
      </c>
      <c r="E13422">
        <v>1</v>
      </c>
      <c r="H13422">
        <v>0.98044897092796801</v>
      </c>
    </row>
    <row r="13423" spans="1:8" x14ac:dyDescent="0.2">
      <c r="A13423" t="s">
        <v>13430</v>
      </c>
      <c r="B13423">
        <v>1.09857535296748</v>
      </c>
      <c r="C13423">
        <f t="shared" si="209"/>
        <v>4.0829851202459029E-2</v>
      </c>
      <c r="D13423">
        <v>0.99819758703716099</v>
      </c>
      <c r="E13423">
        <v>1</v>
      </c>
      <c r="H13423">
        <v>1.0549810929290899</v>
      </c>
    </row>
    <row r="13424" spans="1:8" x14ac:dyDescent="0.2">
      <c r="A13424" t="s">
        <v>13431</v>
      </c>
      <c r="B13424">
        <v>1.01781698624636</v>
      </c>
      <c r="C13424">
        <f t="shared" si="209"/>
        <v>7.6696944951307995E-3</v>
      </c>
      <c r="D13424">
        <v>0.99820448770358405</v>
      </c>
      <c r="E13424">
        <v>1</v>
      </c>
      <c r="H13424">
        <v>1.0159391538504601</v>
      </c>
    </row>
    <row r="13425" spans="1:8" x14ac:dyDescent="0.2">
      <c r="A13425" t="s">
        <v>13432</v>
      </c>
      <c r="B13425">
        <v>0.97690265539878995</v>
      </c>
      <c r="C13425">
        <f t="shared" si="209"/>
        <v>-1.014870990396014E-2</v>
      </c>
      <c r="D13425">
        <v>0.99821115591482201</v>
      </c>
      <c r="E13425">
        <v>1</v>
      </c>
      <c r="H13425">
        <v>0.98661468917969297</v>
      </c>
    </row>
    <row r="13426" spans="1:8" x14ac:dyDescent="0.2">
      <c r="A13426" t="s">
        <v>13433</v>
      </c>
      <c r="B13426">
        <v>1.0070274068868601</v>
      </c>
      <c r="C13426">
        <f t="shared" si="209"/>
        <v>3.0412903130607257E-3</v>
      </c>
      <c r="D13426">
        <v>0.99822774977883</v>
      </c>
      <c r="E13426">
        <v>1</v>
      </c>
      <c r="H13426">
        <v>0.98513550673714401</v>
      </c>
    </row>
    <row r="13427" spans="1:8" x14ac:dyDescent="0.2">
      <c r="A13427" t="s">
        <v>13434</v>
      </c>
      <c r="B13427">
        <v>1.0070274068868601</v>
      </c>
      <c r="C13427">
        <f t="shared" si="209"/>
        <v>3.0412903130607257E-3</v>
      </c>
      <c r="D13427">
        <v>0.99824117095699305</v>
      </c>
      <c r="E13427">
        <v>1</v>
      </c>
      <c r="H13427">
        <v>1.0216220069866699</v>
      </c>
    </row>
    <row r="13428" spans="1:8" x14ac:dyDescent="0.2">
      <c r="A13428" t="s">
        <v>13435</v>
      </c>
      <c r="B13428">
        <v>1.0070274068868601</v>
      </c>
      <c r="C13428">
        <f t="shared" si="209"/>
        <v>3.0412903130607257E-3</v>
      </c>
      <c r="D13428">
        <v>0.99824348933714102</v>
      </c>
      <c r="E13428">
        <v>1</v>
      </c>
      <c r="H13428">
        <v>1.0107229203066299</v>
      </c>
    </row>
    <row r="13429" spans="1:8" x14ac:dyDescent="0.2">
      <c r="A13429" t="s">
        <v>13436</v>
      </c>
      <c r="B13429">
        <v>0.95108143983758897</v>
      </c>
      <c r="C13429">
        <f t="shared" si="209"/>
        <v>-2.1782293411971927E-2</v>
      </c>
      <c r="D13429">
        <v>0.998269753621012</v>
      </c>
      <c r="E13429">
        <v>1</v>
      </c>
      <c r="H13429">
        <v>0.968664458053074</v>
      </c>
    </row>
    <row r="13430" spans="1:8" x14ac:dyDescent="0.2">
      <c r="A13430" t="s">
        <v>13437</v>
      </c>
      <c r="B13430">
        <v>1.03817258441944</v>
      </c>
      <c r="C13430">
        <f t="shared" si="209"/>
        <v>1.626955604681447E-2</v>
      </c>
      <c r="D13430">
        <v>0.99828000350526602</v>
      </c>
      <c r="E13430">
        <v>1</v>
      </c>
      <c r="H13430">
        <v>1.02834015623896</v>
      </c>
    </row>
    <row r="13431" spans="1:8" x14ac:dyDescent="0.2">
      <c r="A13431" t="s">
        <v>13438</v>
      </c>
      <c r="B13431">
        <v>0.96324360658743002</v>
      </c>
      <c r="C13431">
        <f t="shared" si="209"/>
        <v>-1.6263864882326538E-2</v>
      </c>
      <c r="D13431">
        <v>0.99828938060834205</v>
      </c>
      <c r="E13431">
        <v>1</v>
      </c>
      <c r="H13431">
        <v>0.962270633247443</v>
      </c>
    </row>
    <row r="13432" spans="1:8" x14ac:dyDescent="0.2">
      <c r="A13432" t="s">
        <v>13439</v>
      </c>
      <c r="B13432">
        <v>1.0909463574607601</v>
      </c>
      <c r="C13432">
        <f t="shared" si="209"/>
        <v>3.7803396572270664E-2</v>
      </c>
      <c r="D13432">
        <v>0.99829106959689995</v>
      </c>
      <c r="E13432">
        <v>1</v>
      </c>
      <c r="H13432">
        <v>1.04898688217381</v>
      </c>
    </row>
    <row r="13433" spans="1:8" x14ac:dyDescent="0.2">
      <c r="A13433" t="s">
        <v>13440</v>
      </c>
      <c r="B13433">
        <v>0.96285953816375103</v>
      </c>
      <c r="C13433">
        <f t="shared" si="209"/>
        <v>-1.643706308278876E-2</v>
      </c>
      <c r="D13433">
        <v>0.99829135520691403</v>
      </c>
      <c r="E13433">
        <v>1</v>
      </c>
      <c r="H13433">
        <v>0.97454265182599298</v>
      </c>
    </row>
    <row r="13434" spans="1:8" x14ac:dyDescent="0.2">
      <c r="A13434" t="s">
        <v>13441</v>
      </c>
      <c r="B13434">
        <v>0.99332635373193501</v>
      </c>
      <c r="C13434">
        <f t="shared" si="209"/>
        <v>-2.9080422001412786E-3</v>
      </c>
      <c r="D13434">
        <v>0.99829482561549798</v>
      </c>
      <c r="E13434">
        <v>1</v>
      </c>
      <c r="H13434">
        <v>0.999469977942117</v>
      </c>
    </row>
    <row r="13435" spans="1:8" x14ac:dyDescent="0.2">
      <c r="A13435" t="s">
        <v>13442</v>
      </c>
      <c r="B13435">
        <v>0.91547946080623499</v>
      </c>
      <c r="C13435">
        <f t="shared" si="209"/>
        <v>-3.8351394845165011E-2</v>
      </c>
      <c r="D13435">
        <v>0.99829647176837799</v>
      </c>
      <c r="E13435">
        <v>1</v>
      </c>
      <c r="H13435">
        <v>0.92310845631295402</v>
      </c>
    </row>
    <row r="13436" spans="1:8" x14ac:dyDescent="0.2">
      <c r="A13436" t="s">
        <v>13443</v>
      </c>
      <c r="B13436">
        <v>1.0136525871953299</v>
      </c>
      <c r="C13436">
        <f t="shared" si="209"/>
        <v>5.8891331858885367E-3</v>
      </c>
      <c r="D13436">
        <v>0.99829822147985103</v>
      </c>
      <c r="E13436">
        <v>1</v>
      </c>
      <c r="H13436">
        <v>1.0087818100347501</v>
      </c>
    </row>
    <row r="13437" spans="1:8" x14ac:dyDescent="0.2">
      <c r="A13437" t="s">
        <v>13444</v>
      </c>
      <c r="B13437">
        <v>0.92956376020325404</v>
      </c>
      <c r="C13437">
        <f t="shared" si="209"/>
        <v>-3.1720815946151885E-2</v>
      </c>
      <c r="D13437">
        <v>0.99830168656779705</v>
      </c>
      <c r="E13437">
        <v>1</v>
      </c>
      <c r="H13437">
        <v>0.92956376020325404</v>
      </c>
    </row>
    <row r="13438" spans="1:8" x14ac:dyDescent="0.2">
      <c r="A13438" t="s">
        <v>13445</v>
      </c>
      <c r="B13438">
        <v>0.99680377839054501</v>
      </c>
      <c r="C13438">
        <f t="shared" si="209"/>
        <v>-1.3903244860149677E-3</v>
      </c>
      <c r="D13438">
        <v>0.99830298219986402</v>
      </c>
      <c r="E13438">
        <v>1</v>
      </c>
      <c r="H13438">
        <v>1.0013218691707899</v>
      </c>
    </row>
    <row r="13439" spans="1:8" x14ac:dyDescent="0.2">
      <c r="A13439" t="s">
        <v>13446</v>
      </c>
      <c r="B13439">
        <v>0.96902637266471303</v>
      </c>
      <c r="C13439">
        <f t="shared" si="209"/>
        <v>-1.3664403189792583E-2</v>
      </c>
      <c r="D13439">
        <v>0.99830298761808201</v>
      </c>
      <c r="E13439">
        <v>1</v>
      </c>
      <c r="H13439">
        <v>0.97334756050268301</v>
      </c>
    </row>
    <row r="13440" spans="1:8" x14ac:dyDescent="0.2">
      <c r="A13440" t="s">
        <v>13447</v>
      </c>
      <c r="B13440">
        <v>1.0909463574607601</v>
      </c>
      <c r="C13440">
        <f t="shared" si="209"/>
        <v>3.7803396572270664E-2</v>
      </c>
      <c r="D13440">
        <v>0.99830444192704804</v>
      </c>
      <c r="E13440">
        <v>1</v>
      </c>
      <c r="H13440">
        <v>1.04898688217381</v>
      </c>
    </row>
    <row r="13441" spans="1:8" x14ac:dyDescent="0.2">
      <c r="A13441" t="s">
        <v>13448</v>
      </c>
      <c r="B13441">
        <v>0.99165294265957804</v>
      </c>
      <c r="C13441">
        <f t="shared" si="209"/>
        <v>-3.6402950434553387E-3</v>
      </c>
      <c r="D13441">
        <v>0.998307010138622</v>
      </c>
      <c r="E13441">
        <v>1</v>
      </c>
      <c r="H13441">
        <v>0.98688685874912196</v>
      </c>
    </row>
    <row r="13442" spans="1:8" x14ac:dyDescent="0.2">
      <c r="A13442" t="s">
        <v>13449</v>
      </c>
      <c r="B13442">
        <v>0.95402596441912901</v>
      </c>
      <c r="C13442">
        <f t="shared" si="209"/>
        <v>-2.0439805536462897E-2</v>
      </c>
      <c r="D13442">
        <v>0.99830716825792198</v>
      </c>
      <c r="E13442">
        <v>1</v>
      </c>
      <c r="H13442">
        <v>0.962468672068856</v>
      </c>
    </row>
    <row r="13443" spans="1:8" x14ac:dyDescent="0.2">
      <c r="A13443" t="s">
        <v>13450</v>
      </c>
      <c r="B13443">
        <v>1.02590917076599</v>
      </c>
      <c r="C13443">
        <f t="shared" ref="C13443:C13506" si="210">LOG10(B13443)</f>
        <v>1.1108912061094281E-2</v>
      </c>
      <c r="D13443">
        <v>0.99830734968444801</v>
      </c>
      <c r="E13443">
        <v>1</v>
      </c>
      <c r="H13443">
        <v>1.0235903576580201</v>
      </c>
    </row>
    <row r="13444" spans="1:8" x14ac:dyDescent="0.2">
      <c r="A13444" t="s">
        <v>13451</v>
      </c>
      <c r="B13444">
        <v>1.0909463574607601</v>
      </c>
      <c r="C13444">
        <f t="shared" si="210"/>
        <v>3.7803396572270664E-2</v>
      </c>
      <c r="D13444">
        <v>0.99831619483385103</v>
      </c>
      <c r="E13444">
        <v>1</v>
      </c>
      <c r="H13444">
        <v>1.04898688217381</v>
      </c>
    </row>
    <row r="13445" spans="1:8" x14ac:dyDescent="0.2">
      <c r="A13445" t="s">
        <v>13452</v>
      </c>
      <c r="B13445">
        <v>1.0162100276183501</v>
      </c>
      <c r="C13445">
        <f t="shared" si="210"/>
        <v>6.9834760671222485E-3</v>
      </c>
      <c r="D13445">
        <v>0.99831724852162496</v>
      </c>
      <c r="E13445">
        <v>1</v>
      </c>
      <c r="H13445">
        <v>1.0153914218942199</v>
      </c>
    </row>
    <row r="13446" spans="1:8" x14ac:dyDescent="0.2">
      <c r="A13446" t="s">
        <v>13453</v>
      </c>
      <c r="B13446">
        <v>1.0243899483849099</v>
      </c>
      <c r="C13446">
        <f t="shared" si="210"/>
        <v>1.0465308392267855E-2</v>
      </c>
      <c r="D13446">
        <v>0.99832120048989703</v>
      </c>
      <c r="E13446">
        <v>1</v>
      </c>
      <c r="H13446">
        <v>1.0222393012507101</v>
      </c>
    </row>
    <row r="13447" spans="1:8" x14ac:dyDescent="0.2">
      <c r="A13447" t="s">
        <v>13454</v>
      </c>
      <c r="B13447">
        <v>0.91945980628800095</v>
      </c>
      <c r="C13447">
        <f t="shared" si="210"/>
        <v>-3.6467250970613714E-2</v>
      </c>
      <c r="D13447">
        <v>0.99832262254912296</v>
      </c>
      <c r="E13447">
        <v>1</v>
      </c>
      <c r="H13447">
        <v>0.93989224642773495</v>
      </c>
    </row>
    <row r="13448" spans="1:8" x14ac:dyDescent="0.2">
      <c r="A13448" t="s">
        <v>13455</v>
      </c>
      <c r="B13448">
        <v>1.06297337393613</v>
      </c>
      <c r="C13448">
        <f t="shared" si="210"/>
        <v>2.6522386162583577E-2</v>
      </c>
      <c r="D13448">
        <v>0.99834124489474796</v>
      </c>
      <c r="E13448">
        <v>1</v>
      </c>
      <c r="H13448">
        <v>1.06297337393613</v>
      </c>
    </row>
    <row r="13449" spans="1:8" x14ac:dyDescent="0.2">
      <c r="A13449" t="s">
        <v>13456</v>
      </c>
      <c r="B13449">
        <v>1.0239522372547001</v>
      </c>
      <c r="C13449">
        <f t="shared" si="210"/>
        <v>1.0279699236977332E-2</v>
      </c>
      <c r="D13449">
        <v>0.99834729925668197</v>
      </c>
      <c r="E13449">
        <v>1</v>
      </c>
      <c r="H13449">
        <v>1.02446511090222</v>
      </c>
    </row>
    <row r="13450" spans="1:8" x14ac:dyDescent="0.2">
      <c r="A13450" t="s">
        <v>13457</v>
      </c>
      <c r="B13450">
        <v>0.948929671874155</v>
      </c>
      <c r="C13450">
        <f t="shared" si="210"/>
        <v>-2.2765973293225519E-2</v>
      </c>
      <c r="D13450">
        <v>0.99835331225824897</v>
      </c>
      <c r="E13450">
        <v>1</v>
      </c>
      <c r="H13450">
        <v>0.96753613602855104</v>
      </c>
    </row>
    <row r="13451" spans="1:8" x14ac:dyDescent="0.2">
      <c r="A13451" t="s">
        <v>13458</v>
      </c>
      <c r="B13451">
        <v>0.92956376020325404</v>
      </c>
      <c r="C13451">
        <f t="shared" si="210"/>
        <v>-3.1720815946151885E-2</v>
      </c>
      <c r="D13451">
        <v>0.99836019279969201</v>
      </c>
      <c r="E13451">
        <v>1</v>
      </c>
      <c r="H13451">
        <v>0.96674631061138405</v>
      </c>
    </row>
    <row r="13452" spans="1:8" x14ac:dyDescent="0.2">
      <c r="A13452" t="s">
        <v>13459</v>
      </c>
      <c r="B13452">
        <v>1.0226402349006101</v>
      </c>
      <c r="C13452">
        <f t="shared" si="210"/>
        <v>9.722875669576107E-3</v>
      </c>
      <c r="D13452">
        <v>0.99836718516411105</v>
      </c>
      <c r="E13452">
        <v>1</v>
      </c>
      <c r="H13452">
        <v>1.02340183626713</v>
      </c>
    </row>
    <row r="13453" spans="1:8" x14ac:dyDescent="0.2">
      <c r="A13453" t="s">
        <v>13460</v>
      </c>
      <c r="B13453">
        <v>0.93509687782351203</v>
      </c>
      <c r="C13453">
        <f t="shared" si="210"/>
        <v>-2.9143393058340957E-2</v>
      </c>
      <c r="D13453">
        <v>0.99837087237829003</v>
      </c>
      <c r="E13453">
        <v>1</v>
      </c>
      <c r="H13453">
        <v>0.93243278415449904</v>
      </c>
    </row>
    <row r="13454" spans="1:8" x14ac:dyDescent="0.2">
      <c r="A13454" t="s">
        <v>13461</v>
      </c>
      <c r="B13454">
        <v>1.06002884935459</v>
      </c>
      <c r="C13454">
        <f t="shared" si="210"/>
        <v>2.5317685024213117E-2</v>
      </c>
      <c r="D13454">
        <v>0.99837173095940102</v>
      </c>
      <c r="E13454">
        <v>1</v>
      </c>
      <c r="H13454">
        <v>1.06002884935459</v>
      </c>
    </row>
    <row r="13455" spans="1:8" x14ac:dyDescent="0.2">
      <c r="A13455" t="s">
        <v>13462</v>
      </c>
      <c r="B13455">
        <v>1.06002884935459</v>
      </c>
      <c r="C13455">
        <f t="shared" si="210"/>
        <v>2.5317685024213117E-2</v>
      </c>
      <c r="D13455">
        <v>0.99837173363018406</v>
      </c>
      <c r="E13455">
        <v>1</v>
      </c>
      <c r="H13455">
        <v>1.06002884935459</v>
      </c>
    </row>
    <row r="13456" spans="1:8" x14ac:dyDescent="0.2">
      <c r="A13456" t="s">
        <v>13463</v>
      </c>
      <c r="B13456">
        <v>1.06002884935459</v>
      </c>
      <c r="C13456">
        <f t="shared" si="210"/>
        <v>2.5317685024213117E-2</v>
      </c>
      <c r="D13456">
        <v>0.99837173785198297</v>
      </c>
      <c r="E13456">
        <v>1</v>
      </c>
      <c r="H13456">
        <v>1.06002884935459</v>
      </c>
    </row>
    <row r="13457" spans="1:8" x14ac:dyDescent="0.2">
      <c r="A13457" t="s">
        <v>13464</v>
      </c>
      <c r="B13457">
        <v>1.06002884935459</v>
      </c>
      <c r="C13457">
        <f t="shared" si="210"/>
        <v>2.5317685024213117E-2</v>
      </c>
      <c r="D13457">
        <v>0.99837193342872399</v>
      </c>
      <c r="E13457">
        <v>1</v>
      </c>
      <c r="H13457">
        <v>1.06002884935459</v>
      </c>
    </row>
    <row r="13458" spans="1:8" x14ac:dyDescent="0.2">
      <c r="A13458" t="s">
        <v>13465</v>
      </c>
      <c r="B13458">
        <v>0.93509687782351203</v>
      </c>
      <c r="C13458">
        <f t="shared" si="210"/>
        <v>-2.9143393058340957E-2</v>
      </c>
      <c r="D13458">
        <v>0.99837376035582504</v>
      </c>
      <c r="E13458">
        <v>1</v>
      </c>
      <c r="H13458">
        <v>0.93243278415449904</v>
      </c>
    </row>
    <row r="13459" spans="1:8" x14ac:dyDescent="0.2">
      <c r="A13459" t="s">
        <v>13466</v>
      </c>
      <c r="B13459">
        <v>1.06002884935459</v>
      </c>
      <c r="C13459">
        <f t="shared" si="210"/>
        <v>2.5317685024213117E-2</v>
      </c>
      <c r="D13459">
        <v>0.99837593392064194</v>
      </c>
      <c r="E13459">
        <v>1</v>
      </c>
      <c r="H13459">
        <v>1.06002884935459</v>
      </c>
    </row>
    <row r="13460" spans="1:8" x14ac:dyDescent="0.2">
      <c r="A13460" t="s">
        <v>13467</v>
      </c>
      <c r="B13460">
        <v>0.996352204693712</v>
      </c>
      <c r="C13460">
        <f t="shared" si="210"/>
        <v>-1.5871138690108015E-3</v>
      </c>
      <c r="D13460">
        <v>0.99837678388523998</v>
      </c>
      <c r="E13460">
        <v>1</v>
      </c>
      <c r="H13460">
        <v>1.00134868090817</v>
      </c>
    </row>
    <row r="13461" spans="1:8" x14ac:dyDescent="0.2">
      <c r="A13461" t="s">
        <v>13468</v>
      </c>
      <c r="B13461">
        <v>0.92956376020325404</v>
      </c>
      <c r="C13461">
        <f t="shared" si="210"/>
        <v>-3.1720815946151885E-2</v>
      </c>
      <c r="D13461">
        <v>0.99837827861838302</v>
      </c>
      <c r="E13461">
        <v>1</v>
      </c>
      <c r="H13461">
        <v>0.965067931599906</v>
      </c>
    </row>
    <row r="13462" spans="1:8" x14ac:dyDescent="0.2">
      <c r="A13462" t="s">
        <v>13469</v>
      </c>
      <c r="B13462">
        <v>1.0909463574607601</v>
      </c>
      <c r="C13462">
        <f t="shared" si="210"/>
        <v>3.7803396572270664E-2</v>
      </c>
      <c r="D13462">
        <v>0.99838568950611695</v>
      </c>
      <c r="E13462">
        <v>1</v>
      </c>
      <c r="H13462">
        <v>1.04898688217381</v>
      </c>
    </row>
    <row r="13463" spans="1:8" x14ac:dyDescent="0.2">
      <c r="A13463" t="s">
        <v>13470</v>
      </c>
      <c r="B13463">
        <v>1.0070274068868601</v>
      </c>
      <c r="C13463">
        <f t="shared" si="210"/>
        <v>3.0412903130607257E-3</v>
      </c>
      <c r="D13463">
        <v>0.99838858673939301</v>
      </c>
      <c r="E13463">
        <v>1</v>
      </c>
      <c r="H13463">
        <v>0.99695713281799003</v>
      </c>
    </row>
    <row r="13464" spans="1:8" x14ac:dyDescent="0.2">
      <c r="A13464" t="s">
        <v>13471</v>
      </c>
      <c r="B13464">
        <v>1.0046182504110499</v>
      </c>
      <c r="C13464">
        <f t="shared" si="210"/>
        <v>2.0010635117811842E-3</v>
      </c>
      <c r="D13464">
        <v>0.99838898643719398</v>
      </c>
      <c r="E13464">
        <v>1</v>
      </c>
      <c r="H13464">
        <v>0.99912915271519698</v>
      </c>
    </row>
    <row r="13465" spans="1:8" x14ac:dyDescent="0.2">
      <c r="A13465" t="s">
        <v>13472</v>
      </c>
      <c r="B13465">
        <v>1.0070274068868601</v>
      </c>
      <c r="C13465">
        <f t="shared" si="210"/>
        <v>3.0412903130607257E-3</v>
      </c>
      <c r="D13465">
        <v>0.99839540021958595</v>
      </c>
      <c r="E13465">
        <v>1</v>
      </c>
      <c r="H13465">
        <v>1.01860243455222</v>
      </c>
    </row>
    <row r="13466" spans="1:8" x14ac:dyDescent="0.2">
      <c r="A13466" t="s">
        <v>13473</v>
      </c>
      <c r="B13466">
        <v>1.0508112071862901</v>
      </c>
      <c r="C13466">
        <f t="shared" si="210"/>
        <v>2.1524696007074393E-2</v>
      </c>
      <c r="D13466">
        <v>0.99839817378901297</v>
      </c>
      <c r="E13466">
        <v>1</v>
      </c>
      <c r="H13466">
        <v>1.05280137992717</v>
      </c>
    </row>
    <row r="13467" spans="1:8" x14ac:dyDescent="0.2">
      <c r="A13467" t="s">
        <v>13474</v>
      </c>
      <c r="B13467">
        <v>0.97659525997544305</v>
      </c>
      <c r="C13467">
        <f t="shared" si="210"/>
        <v>-1.0285387948173118E-2</v>
      </c>
      <c r="D13467">
        <v>0.99840457292048301</v>
      </c>
      <c r="E13467">
        <v>1</v>
      </c>
      <c r="H13467">
        <v>0.98242826412321005</v>
      </c>
    </row>
    <row r="13468" spans="1:8" x14ac:dyDescent="0.2">
      <c r="A13468" t="s">
        <v>13475</v>
      </c>
      <c r="B13468">
        <v>0.95471429484078796</v>
      </c>
      <c r="C13468">
        <f t="shared" si="210"/>
        <v>-2.0126574738965921E-2</v>
      </c>
      <c r="D13468">
        <v>0.99842563712286203</v>
      </c>
      <c r="E13468">
        <v>1</v>
      </c>
      <c r="H13468">
        <v>0.96647596768336097</v>
      </c>
    </row>
    <row r="13469" spans="1:8" x14ac:dyDescent="0.2">
      <c r="A13469" t="s">
        <v>13476</v>
      </c>
      <c r="B13469">
        <v>0.97289088461950801</v>
      </c>
      <c r="C13469">
        <f t="shared" si="210"/>
        <v>-1.1935865656592467E-2</v>
      </c>
      <c r="D13469">
        <v>0.99842946956739198</v>
      </c>
      <c r="E13469">
        <v>1</v>
      </c>
      <c r="H13469">
        <v>0.98951388676708696</v>
      </c>
    </row>
    <row r="13470" spans="1:8" x14ac:dyDescent="0.2">
      <c r="A13470" t="s">
        <v>13477</v>
      </c>
      <c r="B13470">
        <v>1.02326978441729</v>
      </c>
      <c r="C13470">
        <f t="shared" si="210"/>
        <v>9.9901502683871421E-3</v>
      </c>
      <c r="D13470">
        <v>0.99843203584058005</v>
      </c>
      <c r="E13470">
        <v>1</v>
      </c>
      <c r="H13470">
        <v>1.0070274068868601</v>
      </c>
    </row>
    <row r="13471" spans="1:8" x14ac:dyDescent="0.2">
      <c r="A13471" t="s">
        <v>13478</v>
      </c>
      <c r="B13471">
        <v>1.0573787772312</v>
      </c>
      <c r="C13471">
        <f t="shared" si="210"/>
        <v>2.4230589382997523E-2</v>
      </c>
      <c r="D13471">
        <v>0.99844231422493401</v>
      </c>
      <c r="E13471">
        <v>1</v>
      </c>
      <c r="H13471">
        <v>1.0573787772312</v>
      </c>
    </row>
    <row r="13472" spans="1:8" x14ac:dyDescent="0.2">
      <c r="A13472" t="s">
        <v>13479</v>
      </c>
      <c r="B13472">
        <v>1.0573787772312</v>
      </c>
      <c r="C13472">
        <f t="shared" si="210"/>
        <v>2.4230589382997523E-2</v>
      </c>
      <c r="D13472">
        <v>0.99844265237031304</v>
      </c>
      <c r="E13472">
        <v>1</v>
      </c>
      <c r="H13472">
        <v>1.0573787772312</v>
      </c>
    </row>
    <row r="13473" spans="1:8" x14ac:dyDescent="0.2">
      <c r="A13473" t="s">
        <v>13480</v>
      </c>
      <c r="B13473">
        <v>1.0573787772312</v>
      </c>
      <c r="C13473">
        <f t="shared" si="210"/>
        <v>2.4230589382997523E-2</v>
      </c>
      <c r="D13473">
        <v>0.99844277575445095</v>
      </c>
      <c r="E13473">
        <v>1</v>
      </c>
      <c r="H13473">
        <v>1.0573787772312</v>
      </c>
    </row>
    <row r="13474" spans="1:8" x14ac:dyDescent="0.2">
      <c r="A13474" t="s">
        <v>13481</v>
      </c>
      <c r="B13474">
        <v>0.975058282858704</v>
      </c>
      <c r="C13474">
        <f t="shared" si="210"/>
        <v>-1.0969424129754754E-2</v>
      </c>
      <c r="D13474">
        <v>0.99844514221512803</v>
      </c>
      <c r="E13474">
        <v>1</v>
      </c>
      <c r="H13474">
        <v>0.99065297750658499</v>
      </c>
    </row>
    <row r="13475" spans="1:8" x14ac:dyDescent="0.2">
      <c r="A13475" t="s">
        <v>13482</v>
      </c>
      <c r="B13475">
        <v>0.92956376020325404</v>
      </c>
      <c r="C13475">
        <f t="shared" si="210"/>
        <v>-3.1720815946151885E-2</v>
      </c>
      <c r="D13475">
        <v>0.99844556514018201</v>
      </c>
      <c r="E13475">
        <v>1</v>
      </c>
      <c r="H13475">
        <v>0.92956376020325404</v>
      </c>
    </row>
    <row r="13476" spans="1:8" x14ac:dyDescent="0.2">
      <c r="A13476" t="s">
        <v>13483</v>
      </c>
      <c r="B13476">
        <v>1.0136092853632399</v>
      </c>
      <c r="C13476">
        <f t="shared" si="210"/>
        <v>5.8705803319228913E-3</v>
      </c>
      <c r="D13476">
        <v>0.998462327520653</v>
      </c>
      <c r="E13476">
        <v>1</v>
      </c>
      <c r="H13476">
        <v>1.0036594222484401</v>
      </c>
    </row>
    <row r="13477" spans="1:8" x14ac:dyDescent="0.2">
      <c r="A13477" t="s">
        <v>13484</v>
      </c>
      <c r="B13477">
        <v>1.0115635663773399</v>
      </c>
      <c r="C13477">
        <f t="shared" si="210"/>
        <v>4.9931789105821071E-3</v>
      </c>
      <c r="D13477">
        <v>0.99846300205377803</v>
      </c>
      <c r="E13477">
        <v>1</v>
      </c>
      <c r="H13477">
        <v>1.01182277549108</v>
      </c>
    </row>
    <row r="13478" spans="1:8" x14ac:dyDescent="0.2">
      <c r="A13478" t="s">
        <v>13485</v>
      </c>
      <c r="B13478">
        <v>0.96324360658743002</v>
      </c>
      <c r="C13478">
        <f t="shared" si="210"/>
        <v>-1.6263864882326538E-2</v>
      </c>
      <c r="D13478">
        <v>0.99846413093881003</v>
      </c>
      <c r="E13478">
        <v>1</v>
      </c>
      <c r="H13478">
        <v>0.96324360658743002</v>
      </c>
    </row>
    <row r="13479" spans="1:8" x14ac:dyDescent="0.2">
      <c r="A13479" t="s">
        <v>13486</v>
      </c>
      <c r="B13479">
        <v>1.01626619043628</v>
      </c>
      <c r="C13479">
        <f t="shared" si="210"/>
        <v>7.0074775306617626E-3</v>
      </c>
      <c r="D13479">
        <v>0.99848912834269099</v>
      </c>
      <c r="E13479">
        <v>1</v>
      </c>
      <c r="H13479">
        <v>1.0086974357539999</v>
      </c>
    </row>
    <row r="13480" spans="1:8" x14ac:dyDescent="0.2">
      <c r="A13480" t="s">
        <v>13487</v>
      </c>
      <c r="B13480">
        <v>0.97981044994397104</v>
      </c>
      <c r="C13480">
        <f t="shared" si="210"/>
        <v>-8.8579329866474259E-3</v>
      </c>
      <c r="D13480">
        <v>0.99849717423200202</v>
      </c>
      <c r="E13480">
        <v>1</v>
      </c>
      <c r="H13480">
        <v>0.99291020024825805</v>
      </c>
    </row>
    <row r="13481" spans="1:8" x14ac:dyDescent="0.2">
      <c r="A13481" t="s">
        <v>13488</v>
      </c>
      <c r="B13481">
        <v>1.0423617018653399</v>
      </c>
      <c r="C13481">
        <f t="shared" si="210"/>
        <v>1.8018446282710817E-2</v>
      </c>
      <c r="D13481">
        <v>0.99849784262039099</v>
      </c>
      <c r="E13481">
        <v>1</v>
      </c>
      <c r="H13481">
        <v>1.0246945543760999</v>
      </c>
    </row>
    <row r="13482" spans="1:8" x14ac:dyDescent="0.2">
      <c r="A13482" t="s">
        <v>13489</v>
      </c>
      <c r="B13482">
        <v>1.0844910535704599</v>
      </c>
      <c r="C13482">
        <f t="shared" si="210"/>
        <v>3.5225973684460066E-2</v>
      </c>
      <c r="D13482">
        <v>0.99850253391196597</v>
      </c>
      <c r="E13482">
        <v>1</v>
      </c>
      <c r="H13482">
        <v>1.04575923022866</v>
      </c>
    </row>
    <row r="13483" spans="1:8" x14ac:dyDescent="0.2">
      <c r="A13483" t="s">
        <v>13490</v>
      </c>
      <c r="B13483">
        <v>1.0508112071862901</v>
      </c>
      <c r="C13483">
        <f t="shared" si="210"/>
        <v>2.1524696007074393E-2</v>
      </c>
      <c r="D13483">
        <v>0.99850590960907604</v>
      </c>
      <c r="E13483">
        <v>1</v>
      </c>
      <c r="H13483">
        <v>1.04059498711642</v>
      </c>
    </row>
    <row r="13484" spans="1:8" x14ac:dyDescent="0.2">
      <c r="A13484" t="s">
        <v>13491</v>
      </c>
      <c r="B13484">
        <v>1.01402065276802</v>
      </c>
      <c r="C13484">
        <f t="shared" si="210"/>
        <v>6.0468004527864565E-3</v>
      </c>
      <c r="D13484">
        <v>0.99851096544956697</v>
      </c>
      <c r="E13484">
        <v>1</v>
      </c>
      <c r="H13484">
        <v>1.0126954785954201</v>
      </c>
    </row>
    <row r="13485" spans="1:8" x14ac:dyDescent="0.2">
      <c r="A13485" t="s">
        <v>13492</v>
      </c>
      <c r="B13485">
        <v>1.02747466387949</v>
      </c>
      <c r="C13485">
        <f t="shared" si="210"/>
        <v>1.1771121571958084E-2</v>
      </c>
      <c r="D13485">
        <v>0.99851452685649</v>
      </c>
      <c r="E13485">
        <v>1</v>
      </c>
      <c r="H13485">
        <v>1.02309699316697</v>
      </c>
    </row>
    <row r="13486" spans="1:8" x14ac:dyDescent="0.2">
      <c r="A13486" t="s">
        <v>13493</v>
      </c>
      <c r="B13486">
        <v>1.02016254697669</v>
      </c>
      <c r="C13486">
        <f t="shared" si="210"/>
        <v>8.6693753214873489E-3</v>
      </c>
      <c r="D13486">
        <v>0.99852014417165302</v>
      </c>
      <c r="E13486">
        <v>1</v>
      </c>
      <c r="H13486">
        <v>1.01868281668879</v>
      </c>
    </row>
    <row r="13487" spans="1:8" x14ac:dyDescent="0.2">
      <c r="A13487" t="s">
        <v>13494</v>
      </c>
      <c r="B13487">
        <v>0.97411801450493496</v>
      </c>
      <c r="C13487">
        <f t="shared" si="210"/>
        <v>-1.1388425109581407E-2</v>
      </c>
      <c r="D13487">
        <v>0.99852223880346502</v>
      </c>
      <c r="E13487">
        <v>1</v>
      </c>
      <c r="H13487">
        <v>0.98255104630280299</v>
      </c>
    </row>
    <row r="13488" spans="1:8" x14ac:dyDescent="0.2">
      <c r="A13488" t="s">
        <v>13495</v>
      </c>
      <c r="B13488">
        <v>1.0070274068868601</v>
      </c>
      <c r="C13488">
        <f t="shared" si="210"/>
        <v>3.0412903130607257E-3</v>
      </c>
      <c r="D13488">
        <v>0.99852551011106305</v>
      </c>
      <c r="E13488">
        <v>1</v>
      </c>
      <c r="H13488">
        <v>1.0014015554517399</v>
      </c>
    </row>
    <row r="13489" spans="1:8" x14ac:dyDescent="0.2">
      <c r="A13489" t="s">
        <v>13496</v>
      </c>
      <c r="B13489">
        <v>1.0070274068868601</v>
      </c>
      <c r="C13489">
        <f t="shared" si="210"/>
        <v>3.0412903130607257E-3</v>
      </c>
      <c r="D13489">
        <v>0.99853357351807703</v>
      </c>
      <c r="E13489">
        <v>1</v>
      </c>
      <c r="H13489">
        <v>1.0170976809557299</v>
      </c>
    </row>
    <row r="13490" spans="1:8" x14ac:dyDescent="0.2">
      <c r="A13490" t="s">
        <v>13497</v>
      </c>
      <c r="B13490">
        <v>1.0844910535704599</v>
      </c>
      <c r="C13490">
        <f t="shared" si="210"/>
        <v>3.5225973684460066E-2</v>
      </c>
      <c r="D13490">
        <v>0.99853377318226799</v>
      </c>
      <c r="E13490">
        <v>1</v>
      </c>
      <c r="H13490">
        <v>1.04575923022866</v>
      </c>
    </row>
    <row r="13491" spans="1:8" x14ac:dyDescent="0.2">
      <c r="A13491" t="s">
        <v>13498</v>
      </c>
      <c r="B13491">
        <v>0.96902637266471303</v>
      </c>
      <c r="C13491">
        <f t="shared" si="210"/>
        <v>-1.3664403189792583E-2</v>
      </c>
      <c r="D13491">
        <v>0.99853549684294696</v>
      </c>
      <c r="E13491">
        <v>1</v>
      </c>
      <c r="H13491">
        <v>0.98766149521595803</v>
      </c>
    </row>
    <row r="13492" spans="1:8" x14ac:dyDescent="0.2">
      <c r="A13492" t="s">
        <v>13499</v>
      </c>
      <c r="B13492">
        <v>0.92646521433591</v>
      </c>
      <c r="C13492">
        <f t="shared" si="210"/>
        <v>-3.3170882341384607E-2</v>
      </c>
      <c r="D13492">
        <v>0.99854362812630404</v>
      </c>
      <c r="E13492">
        <v>1</v>
      </c>
      <c r="H13492">
        <v>0.94135170643771604</v>
      </c>
    </row>
    <row r="13493" spans="1:8" x14ac:dyDescent="0.2">
      <c r="A13493" t="s">
        <v>13500</v>
      </c>
      <c r="B13493">
        <v>1.0549810929290899</v>
      </c>
      <c r="C13493">
        <f t="shared" si="210"/>
        <v>2.3244676401347031E-2</v>
      </c>
      <c r="D13493">
        <v>0.99854430050415399</v>
      </c>
      <c r="E13493">
        <v>1</v>
      </c>
      <c r="H13493">
        <v>1.0549810929290899</v>
      </c>
    </row>
    <row r="13494" spans="1:8" x14ac:dyDescent="0.2">
      <c r="A13494" t="s">
        <v>13501</v>
      </c>
      <c r="B13494">
        <v>1.0549810929290899</v>
      </c>
      <c r="C13494">
        <f t="shared" si="210"/>
        <v>2.3244676401347031E-2</v>
      </c>
      <c r="D13494">
        <v>0.99854430050491905</v>
      </c>
      <c r="E13494">
        <v>1</v>
      </c>
      <c r="H13494">
        <v>1.0549810929290899</v>
      </c>
    </row>
    <row r="13495" spans="1:8" x14ac:dyDescent="0.2">
      <c r="A13495" t="s">
        <v>13502</v>
      </c>
      <c r="B13495">
        <v>1.0549810929290899</v>
      </c>
      <c r="C13495">
        <f t="shared" si="210"/>
        <v>2.3244676401347031E-2</v>
      </c>
      <c r="D13495">
        <v>0.99854430056446097</v>
      </c>
      <c r="E13495">
        <v>1</v>
      </c>
      <c r="H13495">
        <v>1.0549810929290899</v>
      </c>
    </row>
    <row r="13496" spans="1:8" x14ac:dyDescent="0.2">
      <c r="A13496" t="s">
        <v>13503</v>
      </c>
      <c r="B13496">
        <v>1.0549810929290899</v>
      </c>
      <c r="C13496">
        <f t="shared" si="210"/>
        <v>2.3244676401347031E-2</v>
      </c>
      <c r="D13496">
        <v>0.99854445631680699</v>
      </c>
      <c r="E13496">
        <v>1</v>
      </c>
      <c r="H13496">
        <v>1.0549810929290899</v>
      </c>
    </row>
    <row r="13497" spans="1:8" x14ac:dyDescent="0.2">
      <c r="A13497" t="s">
        <v>13504</v>
      </c>
      <c r="B13497">
        <v>1.04432471825304</v>
      </c>
      <c r="C13497">
        <f t="shared" si="210"/>
        <v>1.8835557496292576E-2</v>
      </c>
      <c r="D13497">
        <v>0.99854644223118805</v>
      </c>
      <c r="E13497">
        <v>1</v>
      </c>
      <c r="H13497">
        <v>1.04651867774517</v>
      </c>
    </row>
    <row r="13498" spans="1:8" x14ac:dyDescent="0.2">
      <c r="A13498" t="s">
        <v>13505</v>
      </c>
      <c r="B13498">
        <v>1.0549810929290899</v>
      </c>
      <c r="C13498">
        <f t="shared" si="210"/>
        <v>2.3244676401347031E-2</v>
      </c>
      <c r="D13498">
        <v>0.99854796197873397</v>
      </c>
      <c r="E13498">
        <v>1</v>
      </c>
      <c r="H13498">
        <v>1.0549810929290899</v>
      </c>
    </row>
    <row r="13499" spans="1:8" x14ac:dyDescent="0.2">
      <c r="A13499" t="s">
        <v>13506</v>
      </c>
      <c r="B13499">
        <v>0.95582262348583202</v>
      </c>
      <c r="C13499">
        <f t="shared" si="210"/>
        <v>-1.9622694322883636E-2</v>
      </c>
      <c r="D13499">
        <v>0.99854972560746602</v>
      </c>
      <c r="E13499">
        <v>1</v>
      </c>
      <c r="H13499">
        <v>0.96324360658743002</v>
      </c>
    </row>
    <row r="13500" spans="1:8" x14ac:dyDescent="0.2">
      <c r="A13500" t="s">
        <v>13507</v>
      </c>
      <c r="B13500">
        <v>1.0024291082252701</v>
      </c>
      <c r="C13500">
        <f t="shared" si="210"/>
        <v>1.0536690775445449E-3</v>
      </c>
      <c r="D13500">
        <v>0.998566404796699</v>
      </c>
      <c r="E13500">
        <v>1</v>
      </c>
      <c r="H13500">
        <v>1.0070274068868601</v>
      </c>
    </row>
    <row r="13501" spans="1:8" x14ac:dyDescent="0.2">
      <c r="A13501" t="s">
        <v>13508</v>
      </c>
      <c r="B13501">
        <v>1.0549810929290899</v>
      </c>
      <c r="C13501">
        <f t="shared" si="210"/>
        <v>2.3244676401347031E-2</v>
      </c>
      <c r="D13501">
        <v>0.99857148561531495</v>
      </c>
      <c r="E13501">
        <v>1</v>
      </c>
      <c r="H13501">
        <v>1.04342598785867</v>
      </c>
    </row>
    <row r="13502" spans="1:8" x14ac:dyDescent="0.2">
      <c r="A13502" t="s">
        <v>13509</v>
      </c>
      <c r="B13502">
        <v>0.96674631061138405</v>
      </c>
      <c r="C13502">
        <f t="shared" si="210"/>
        <v>-1.4687476647371599E-2</v>
      </c>
      <c r="D13502">
        <v>0.99857846157705898</v>
      </c>
      <c r="E13502">
        <v>1</v>
      </c>
      <c r="H13502">
        <v>0.96592424742208904</v>
      </c>
    </row>
    <row r="13503" spans="1:8" x14ac:dyDescent="0.2">
      <c r="A13503" t="s">
        <v>13510</v>
      </c>
      <c r="B13503">
        <v>1.04175248988296</v>
      </c>
      <c r="C13503">
        <f t="shared" si="210"/>
        <v>1.7764547133767603E-2</v>
      </c>
      <c r="D13503">
        <v>0.99858611738195602</v>
      </c>
      <c r="E13503">
        <v>1</v>
      </c>
      <c r="H13503">
        <v>1.0243899483849099</v>
      </c>
    </row>
    <row r="13504" spans="1:8" x14ac:dyDescent="0.2">
      <c r="A13504" t="s">
        <v>13511</v>
      </c>
      <c r="B13504">
        <v>1.0508112071862901</v>
      </c>
      <c r="C13504">
        <f t="shared" si="210"/>
        <v>2.1524696007074393E-2</v>
      </c>
      <c r="D13504">
        <v>0.99858622334259495</v>
      </c>
      <c r="E13504">
        <v>1</v>
      </c>
      <c r="H13504">
        <v>1.0508112071862901</v>
      </c>
    </row>
    <row r="13505" spans="1:8" x14ac:dyDescent="0.2">
      <c r="A13505" t="s">
        <v>13512</v>
      </c>
      <c r="B13505">
        <v>1.06457183013754</v>
      </c>
      <c r="C13505">
        <f t="shared" si="210"/>
        <v>2.7174970029780966E-2</v>
      </c>
      <c r="D13505">
        <v>0.99858920638024296</v>
      </c>
      <c r="E13505">
        <v>1</v>
      </c>
      <c r="H13505">
        <v>1.0508112071862901</v>
      </c>
    </row>
    <row r="13506" spans="1:8" x14ac:dyDescent="0.2">
      <c r="A13506" t="s">
        <v>13513</v>
      </c>
      <c r="B13506">
        <v>0.93509687782351203</v>
      </c>
      <c r="C13506">
        <f t="shared" si="210"/>
        <v>-2.9143393058340957E-2</v>
      </c>
      <c r="D13506">
        <v>0.998590802666527</v>
      </c>
      <c r="E13506">
        <v>1</v>
      </c>
      <c r="H13506">
        <v>0.93509687782351203</v>
      </c>
    </row>
    <row r="13507" spans="1:8" x14ac:dyDescent="0.2">
      <c r="A13507" t="s">
        <v>13514</v>
      </c>
      <c r="B13507">
        <v>1.05280137992717</v>
      </c>
      <c r="C13507">
        <f t="shared" ref="C13507:C13570" si="211">LOG10(B13507)</f>
        <v>2.2346445508446593E-2</v>
      </c>
      <c r="D13507">
        <v>0.99859212085931404</v>
      </c>
      <c r="E13507">
        <v>1</v>
      </c>
      <c r="H13507">
        <v>1.05386589092811</v>
      </c>
    </row>
    <row r="13508" spans="1:8" x14ac:dyDescent="0.2">
      <c r="A13508" t="s">
        <v>13515</v>
      </c>
      <c r="B13508">
        <v>0.96259972717126197</v>
      </c>
      <c r="C13508">
        <f t="shared" si="211"/>
        <v>-1.6554265750320634E-2</v>
      </c>
      <c r="D13508">
        <v>0.99860280589209505</v>
      </c>
      <c r="E13508">
        <v>1</v>
      </c>
      <c r="H13508">
        <v>0.96706600185166602</v>
      </c>
    </row>
    <row r="13509" spans="1:8" x14ac:dyDescent="0.2">
      <c r="A13509" t="s">
        <v>13516</v>
      </c>
      <c r="B13509">
        <v>0.93509687782351203</v>
      </c>
      <c r="C13509">
        <f t="shared" si="211"/>
        <v>-2.9143393058340957E-2</v>
      </c>
      <c r="D13509">
        <v>0.99861108803214405</v>
      </c>
      <c r="E13509">
        <v>1</v>
      </c>
      <c r="H13509">
        <v>0.93509687782351203</v>
      </c>
    </row>
    <row r="13510" spans="1:8" x14ac:dyDescent="0.2">
      <c r="A13510" t="s">
        <v>13517</v>
      </c>
      <c r="B13510">
        <v>1.05280137992717</v>
      </c>
      <c r="C13510">
        <f t="shared" si="211"/>
        <v>2.2346445508446593E-2</v>
      </c>
      <c r="D13510">
        <v>0.99861359354880297</v>
      </c>
      <c r="E13510">
        <v>1</v>
      </c>
      <c r="H13510">
        <v>1.05280137992717</v>
      </c>
    </row>
    <row r="13511" spans="1:8" x14ac:dyDescent="0.2">
      <c r="A13511" t="s">
        <v>13518</v>
      </c>
      <c r="B13511">
        <v>1.0109765339726899</v>
      </c>
      <c r="C13511">
        <f t="shared" si="211"/>
        <v>4.7410751909546939E-3</v>
      </c>
      <c r="D13511">
        <v>0.99861484759865304</v>
      </c>
      <c r="E13511">
        <v>1</v>
      </c>
      <c r="H13511">
        <v>1.0070274068868601</v>
      </c>
    </row>
    <row r="13512" spans="1:8" x14ac:dyDescent="0.2">
      <c r="A13512" t="s">
        <v>13519</v>
      </c>
      <c r="B13512">
        <v>1.0216220069866699</v>
      </c>
      <c r="C13512">
        <f t="shared" si="211"/>
        <v>9.2902395900623571E-3</v>
      </c>
      <c r="D13512">
        <v>0.99861599062433304</v>
      </c>
      <c r="E13512">
        <v>1</v>
      </c>
      <c r="H13512">
        <v>1.0070274068868601</v>
      </c>
    </row>
    <row r="13513" spans="1:8" x14ac:dyDescent="0.2">
      <c r="A13513" t="s">
        <v>13520</v>
      </c>
      <c r="B13513">
        <v>1.05280137992717</v>
      </c>
      <c r="C13513">
        <f t="shared" si="211"/>
        <v>2.2346445508446593E-2</v>
      </c>
      <c r="D13513">
        <v>0.99861777232353899</v>
      </c>
      <c r="E13513">
        <v>1</v>
      </c>
      <c r="H13513">
        <v>1.05280137992717</v>
      </c>
    </row>
    <row r="13514" spans="1:8" x14ac:dyDescent="0.2">
      <c r="A13514" t="s">
        <v>13521</v>
      </c>
      <c r="B13514">
        <v>0.96859124631865801</v>
      </c>
      <c r="C13514">
        <f t="shared" si="211"/>
        <v>-1.3859460225141229E-2</v>
      </c>
      <c r="D13514">
        <v>0.99862091627849903</v>
      </c>
      <c r="E13514">
        <v>1</v>
      </c>
      <c r="H13514">
        <v>0.97427854812630998</v>
      </c>
    </row>
    <row r="13515" spans="1:8" x14ac:dyDescent="0.2">
      <c r="A13515" t="s">
        <v>13522</v>
      </c>
      <c r="B13515">
        <v>1.0508112071862901</v>
      </c>
      <c r="C13515">
        <f t="shared" si="211"/>
        <v>2.1524696007074393E-2</v>
      </c>
      <c r="D13515">
        <v>0.99862633436019399</v>
      </c>
      <c r="E13515">
        <v>1</v>
      </c>
      <c r="H13515">
        <v>1.0508112071862901</v>
      </c>
    </row>
    <row r="13516" spans="1:8" x14ac:dyDescent="0.2">
      <c r="A13516" t="s">
        <v>13523</v>
      </c>
      <c r="B13516">
        <v>1.01646828882642</v>
      </c>
      <c r="C13516">
        <f t="shared" si="211"/>
        <v>7.0938343242557718E-3</v>
      </c>
      <c r="D13516">
        <v>0.99863115296109795</v>
      </c>
      <c r="E13516">
        <v>1</v>
      </c>
      <c r="H13516">
        <v>1.00873423300023</v>
      </c>
    </row>
    <row r="13517" spans="1:8" x14ac:dyDescent="0.2">
      <c r="A13517" t="s">
        <v>13524</v>
      </c>
      <c r="B13517">
        <v>0.95907372084462705</v>
      </c>
      <c r="C13517">
        <f t="shared" si="211"/>
        <v>-1.8148008756878078E-2</v>
      </c>
      <c r="D13517">
        <v>0.99863689410983303</v>
      </c>
      <c r="E13517">
        <v>1</v>
      </c>
      <c r="H13517">
        <v>0.96995891338182105</v>
      </c>
    </row>
    <row r="13518" spans="1:8" x14ac:dyDescent="0.2">
      <c r="A13518" t="s">
        <v>13525</v>
      </c>
      <c r="B13518">
        <v>0.97454265182599198</v>
      </c>
      <c r="C13518">
        <f t="shared" si="211"/>
        <v>-1.1199148801550259E-2</v>
      </c>
      <c r="D13518">
        <v>0.99863767071000997</v>
      </c>
      <c r="E13518">
        <v>1</v>
      </c>
      <c r="H13518">
        <v>0.98569208046976398</v>
      </c>
    </row>
    <row r="13519" spans="1:8" x14ac:dyDescent="0.2">
      <c r="A13519" t="s">
        <v>13526</v>
      </c>
      <c r="B13519">
        <v>1.0313909731825099</v>
      </c>
      <c r="C13519">
        <f t="shared" si="211"/>
        <v>1.342332610678252E-2</v>
      </c>
      <c r="D13519">
        <v>0.99863897302271398</v>
      </c>
      <c r="E13519">
        <v>1</v>
      </c>
      <c r="H13519">
        <v>1.0196679182703801</v>
      </c>
    </row>
    <row r="13520" spans="1:8" x14ac:dyDescent="0.2">
      <c r="A13520" t="s">
        <v>13527</v>
      </c>
      <c r="B13520">
        <v>1.04898688217381</v>
      </c>
      <c r="C13520">
        <f t="shared" si="211"/>
        <v>2.0770057273491224E-2</v>
      </c>
      <c r="D13520">
        <v>0.99864118803251001</v>
      </c>
      <c r="E13520">
        <v>1</v>
      </c>
      <c r="H13520">
        <v>1.0498796369671499</v>
      </c>
    </row>
    <row r="13521" spans="1:8" x14ac:dyDescent="0.2">
      <c r="A13521" t="s">
        <v>13528</v>
      </c>
      <c r="B13521">
        <v>0.93989224642773495</v>
      </c>
      <c r="C13521">
        <f t="shared" si="211"/>
        <v>-2.6921933064383022E-2</v>
      </c>
      <c r="D13521">
        <v>0.99864674631509098</v>
      </c>
      <c r="E13521">
        <v>1</v>
      </c>
      <c r="H13521">
        <v>0.97230232389075999</v>
      </c>
    </row>
    <row r="13522" spans="1:8" x14ac:dyDescent="0.2">
      <c r="A13522" t="s">
        <v>13529</v>
      </c>
      <c r="B13522">
        <v>0.97825519526152005</v>
      </c>
      <c r="C13522">
        <f t="shared" si="211"/>
        <v>-9.5478369949603143E-3</v>
      </c>
      <c r="D13522">
        <v>0.99864677896342802</v>
      </c>
      <c r="E13522">
        <v>1</v>
      </c>
      <c r="H13522">
        <v>0.99221818031499298</v>
      </c>
    </row>
    <row r="13523" spans="1:8" x14ac:dyDescent="0.2">
      <c r="A13523" t="s">
        <v>13530</v>
      </c>
      <c r="B13523">
        <v>1.01938357138854</v>
      </c>
      <c r="C13523">
        <f t="shared" si="211"/>
        <v>8.3376301230094572E-3</v>
      </c>
      <c r="D13523">
        <v>0.99864752988481398</v>
      </c>
      <c r="E13523">
        <v>1</v>
      </c>
      <c r="H13523">
        <v>1.0166486878443799</v>
      </c>
    </row>
    <row r="13524" spans="1:8" x14ac:dyDescent="0.2">
      <c r="A13524" t="s">
        <v>13531</v>
      </c>
      <c r="B13524">
        <v>1.0264868736866</v>
      </c>
      <c r="C13524">
        <f t="shared" si="211"/>
        <v>1.1353400153833005E-2</v>
      </c>
      <c r="D13524">
        <v>0.99865381789952601</v>
      </c>
      <c r="E13524">
        <v>1</v>
      </c>
      <c r="H13524">
        <v>1.01743595889603</v>
      </c>
    </row>
    <row r="13525" spans="1:8" x14ac:dyDescent="0.2">
      <c r="A13525" t="s">
        <v>13532</v>
      </c>
      <c r="B13525">
        <v>1.02800714453033</v>
      </c>
      <c r="C13525">
        <f t="shared" si="211"/>
        <v>1.1996132965984504E-2</v>
      </c>
      <c r="D13525">
        <v>0.99865409079578804</v>
      </c>
      <c r="E13525">
        <v>1</v>
      </c>
      <c r="H13525">
        <v>1.02036551823635</v>
      </c>
    </row>
    <row r="13526" spans="1:8" x14ac:dyDescent="0.2">
      <c r="A13526" t="s">
        <v>13533</v>
      </c>
      <c r="B13526">
        <v>1.0070274068868601</v>
      </c>
      <c r="C13526">
        <f t="shared" si="211"/>
        <v>3.0412903130607257E-3</v>
      </c>
      <c r="D13526">
        <v>0.99865473153853201</v>
      </c>
      <c r="E13526">
        <v>1</v>
      </c>
      <c r="H13526">
        <v>1.01945984400892</v>
      </c>
    </row>
    <row r="13527" spans="1:8" x14ac:dyDescent="0.2">
      <c r="A13527" t="s">
        <v>13534</v>
      </c>
      <c r="B13527">
        <v>0.98153304215554604</v>
      </c>
      <c r="C13527">
        <f t="shared" si="211"/>
        <v>-8.0950758048993366E-3</v>
      </c>
      <c r="D13527">
        <v>0.998658472974709</v>
      </c>
      <c r="E13527">
        <v>1</v>
      </c>
      <c r="H13527">
        <v>0.98305056386574297</v>
      </c>
    </row>
    <row r="13528" spans="1:8" x14ac:dyDescent="0.2">
      <c r="A13528" t="s">
        <v>13535</v>
      </c>
      <c r="B13528">
        <v>1.02276221011947</v>
      </c>
      <c r="C13528">
        <f t="shared" si="211"/>
        <v>9.7746729720302773E-3</v>
      </c>
      <c r="D13528">
        <v>0.99865870407402002</v>
      </c>
      <c r="E13528">
        <v>1</v>
      </c>
      <c r="H13528">
        <v>1.0110880012694701</v>
      </c>
    </row>
    <row r="13529" spans="1:8" x14ac:dyDescent="0.2">
      <c r="A13529" t="s">
        <v>13536</v>
      </c>
      <c r="B13529">
        <v>0.97040822845460895</v>
      </c>
      <c r="C13529">
        <f t="shared" si="211"/>
        <v>-1.3045529580394833E-2</v>
      </c>
      <c r="D13529">
        <v>0.99866734416346303</v>
      </c>
      <c r="E13529">
        <v>1</v>
      </c>
      <c r="H13529">
        <v>0.96973009552067901</v>
      </c>
    </row>
    <row r="13530" spans="1:8" x14ac:dyDescent="0.2">
      <c r="A13530" t="s">
        <v>13537</v>
      </c>
      <c r="B13530">
        <v>1.0789579359502099</v>
      </c>
      <c r="C13530">
        <f t="shared" si="211"/>
        <v>3.3004513690505027E-2</v>
      </c>
      <c r="D13530">
        <v>0.99867632182700095</v>
      </c>
      <c r="E13530">
        <v>1</v>
      </c>
      <c r="H13530">
        <v>1.04299267141853</v>
      </c>
    </row>
    <row r="13531" spans="1:8" x14ac:dyDescent="0.2">
      <c r="A13531" t="s">
        <v>13538</v>
      </c>
      <c r="B13531">
        <v>1.0789579359502099</v>
      </c>
      <c r="C13531">
        <f t="shared" si="211"/>
        <v>3.3004513690505027E-2</v>
      </c>
      <c r="D13531">
        <v>0.99867721293345602</v>
      </c>
      <c r="E13531">
        <v>1</v>
      </c>
      <c r="H13531">
        <v>1.04299267141853</v>
      </c>
    </row>
    <row r="13532" spans="1:8" x14ac:dyDescent="0.2">
      <c r="A13532" t="s">
        <v>13539</v>
      </c>
      <c r="B13532">
        <v>1.0789579359502099</v>
      </c>
      <c r="C13532">
        <f t="shared" si="211"/>
        <v>3.3004513690505027E-2</v>
      </c>
      <c r="D13532">
        <v>0.998677618338776</v>
      </c>
      <c r="E13532">
        <v>1</v>
      </c>
      <c r="H13532">
        <v>1.04299267141853</v>
      </c>
    </row>
    <row r="13533" spans="1:8" x14ac:dyDescent="0.2">
      <c r="A13533" t="s">
        <v>13540</v>
      </c>
      <c r="B13533">
        <v>0.98871781767073397</v>
      </c>
      <c r="C13533">
        <f t="shared" si="211"/>
        <v>-4.9276393582152285E-3</v>
      </c>
      <c r="D13533">
        <v>0.99868192104208597</v>
      </c>
      <c r="E13533">
        <v>1</v>
      </c>
      <c r="H13533">
        <v>0.99515674983121805</v>
      </c>
    </row>
    <row r="13534" spans="1:8" x14ac:dyDescent="0.2">
      <c r="A13534" t="s">
        <v>13541</v>
      </c>
      <c r="B13534">
        <v>1.0070274068868601</v>
      </c>
      <c r="C13534">
        <f t="shared" si="211"/>
        <v>3.0412903130607257E-3</v>
      </c>
      <c r="D13534">
        <v>0.998688197519494</v>
      </c>
      <c r="E13534">
        <v>1</v>
      </c>
      <c r="H13534">
        <v>1.0019069285467599</v>
      </c>
    </row>
    <row r="13535" spans="1:8" x14ac:dyDescent="0.2">
      <c r="A13535" t="s">
        <v>13542</v>
      </c>
      <c r="B13535">
        <v>0.93989224642773495</v>
      </c>
      <c r="C13535">
        <f t="shared" si="211"/>
        <v>-2.6921933064383022E-2</v>
      </c>
      <c r="D13535">
        <v>0.99870136008871102</v>
      </c>
      <c r="E13535">
        <v>1</v>
      </c>
      <c r="H13535">
        <v>0.97230232389075999</v>
      </c>
    </row>
    <row r="13536" spans="1:8" x14ac:dyDescent="0.2">
      <c r="A13536" t="s">
        <v>13543</v>
      </c>
      <c r="B13536">
        <v>0.99171140069846597</v>
      </c>
      <c r="C13536">
        <f t="shared" si="211"/>
        <v>-3.6146940954456734E-3</v>
      </c>
      <c r="D13536">
        <v>0.99870776605822198</v>
      </c>
      <c r="E13536">
        <v>1</v>
      </c>
      <c r="H13536">
        <v>0.98882811640095203</v>
      </c>
    </row>
    <row r="13537" spans="1:8" x14ac:dyDescent="0.2">
      <c r="A13537" t="s">
        <v>13544</v>
      </c>
      <c r="B13537">
        <v>1.0070274068868601</v>
      </c>
      <c r="C13537">
        <f t="shared" si="211"/>
        <v>3.0412903130607257E-3</v>
      </c>
      <c r="D13537">
        <v>0.99870875953576799</v>
      </c>
      <c r="E13537">
        <v>1</v>
      </c>
      <c r="H13537">
        <v>0.989959145753183</v>
      </c>
    </row>
    <row r="13538" spans="1:8" x14ac:dyDescent="0.2">
      <c r="A13538" t="s">
        <v>13545</v>
      </c>
      <c r="B13538">
        <v>1.0125605245071201</v>
      </c>
      <c r="C13538">
        <f t="shared" si="211"/>
        <v>5.4209920584164795E-3</v>
      </c>
      <c r="D13538">
        <v>0.99871802099544904</v>
      </c>
      <c r="E13538">
        <v>1</v>
      </c>
      <c r="H13538">
        <v>1.0041665335718399</v>
      </c>
    </row>
    <row r="13539" spans="1:8" x14ac:dyDescent="0.2">
      <c r="A13539" t="s">
        <v>13546</v>
      </c>
      <c r="B13539">
        <v>0.99877308387958896</v>
      </c>
      <c r="C13539">
        <f t="shared" si="211"/>
        <v>-5.3317004523820058E-4</v>
      </c>
      <c r="D13539">
        <v>0.99872434722466097</v>
      </c>
      <c r="E13539">
        <v>1</v>
      </c>
      <c r="H13539">
        <v>1.0070274068868601</v>
      </c>
    </row>
    <row r="13540" spans="1:8" x14ac:dyDescent="0.2">
      <c r="A13540" t="s">
        <v>13547</v>
      </c>
      <c r="B13540">
        <v>1.05280137992717</v>
      </c>
      <c r="C13540">
        <f t="shared" si="211"/>
        <v>2.2346445508446593E-2</v>
      </c>
      <c r="D13540">
        <v>0.99872506448634601</v>
      </c>
      <c r="E13540">
        <v>1</v>
      </c>
      <c r="H13540">
        <v>1.04175248988296</v>
      </c>
    </row>
    <row r="13541" spans="1:8" x14ac:dyDescent="0.2">
      <c r="A13541" t="s">
        <v>13548</v>
      </c>
      <c r="B13541">
        <v>0.962270633247443</v>
      </c>
      <c r="C13541">
        <f t="shared" si="211"/>
        <v>-1.6702767882696923E-2</v>
      </c>
      <c r="D13541">
        <v>0.99873192697274704</v>
      </c>
      <c r="E13541">
        <v>1</v>
      </c>
      <c r="H13541">
        <v>0.971898543855922</v>
      </c>
    </row>
    <row r="13542" spans="1:8" x14ac:dyDescent="0.2">
      <c r="A13542" t="s">
        <v>13549</v>
      </c>
      <c r="B13542">
        <v>1.04575923022866</v>
      </c>
      <c r="C13542">
        <f t="shared" si="211"/>
        <v>1.9431706501229079E-2</v>
      </c>
      <c r="D13542">
        <v>0.99873283176313099</v>
      </c>
      <c r="E13542">
        <v>1</v>
      </c>
      <c r="H13542">
        <v>1.04575923022866</v>
      </c>
    </row>
    <row r="13543" spans="1:8" x14ac:dyDescent="0.2">
      <c r="A13543" t="s">
        <v>13550</v>
      </c>
      <c r="B13543">
        <v>1.04575923022866</v>
      </c>
      <c r="C13543">
        <f t="shared" si="211"/>
        <v>1.9431706501229079E-2</v>
      </c>
      <c r="D13543">
        <v>0.99873283176704697</v>
      </c>
      <c r="E13543">
        <v>1</v>
      </c>
      <c r="H13543">
        <v>1.04575923022866</v>
      </c>
    </row>
    <row r="13544" spans="1:8" x14ac:dyDescent="0.2">
      <c r="A13544" t="s">
        <v>13551</v>
      </c>
      <c r="B13544">
        <v>0.96193662747401398</v>
      </c>
      <c r="C13544">
        <f t="shared" si="211"/>
        <v>-1.6853538403879275E-2</v>
      </c>
      <c r="D13544">
        <v>0.99874742028500296</v>
      </c>
      <c r="E13544">
        <v>1</v>
      </c>
      <c r="H13544">
        <v>0.96799533685248396</v>
      </c>
    </row>
    <row r="13545" spans="1:8" x14ac:dyDescent="0.2">
      <c r="A13545" t="s">
        <v>13552</v>
      </c>
      <c r="B13545">
        <v>1.0141694452335701</v>
      </c>
      <c r="C13545">
        <f t="shared" si="211"/>
        <v>6.1105220407350318E-3</v>
      </c>
      <c r="D13545">
        <v>0.99874744246004399</v>
      </c>
      <c r="E13545">
        <v>1</v>
      </c>
      <c r="H13545">
        <v>1.0033654890436301</v>
      </c>
    </row>
    <row r="13546" spans="1:8" x14ac:dyDescent="0.2">
      <c r="A13546" t="s">
        <v>13553</v>
      </c>
      <c r="B13546">
        <v>1.0010686648342699</v>
      </c>
      <c r="C13546">
        <f t="shared" si="211"/>
        <v>4.6386742524778498E-4</v>
      </c>
      <c r="D13546">
        <v>0.99876435760746596</v>
      </c>
      <c r="E13546">
        <v>1</v>
      </c>
      <c r="H13546">
        <v>1.0070274068868601</v>
      </c>
    </row>
    <row r="13547" spans="1:8" x14ac:dyDescent="0.2">
      <c r="A13547" t="s">
        <v>13554</v>
      </c>
      <c r="B13547">
        <v>0.97555780042164397</v>
      </c>
      <c r="C13547">
        <f t="shared" si="211"/>
        <v>-1.0746994172573349E-2</v>
      </c>
      <c r="D13547">
        <v>0.99877803321281999</v>
      </c>
      <c r="E13547">
        <v>1</v>
      </c>
      <c r="H13547">
        <v>0.98532423001429703</v>
      </c>
    </row>
    <row r="13548" spans="1:8" x14ac:dyDescent="0.2">
      <c r="A13548" t="s">
        <v>13555</v>
      </c>
      <c r="B13548">
        <v>0.93989224642773495</v>
      </c>
      <c r="C13548">
        <f t="shared" si="211"/>
        <v>-2.6921933064383022E-2</v>
      </c>
      <c r="D13548">
        <v>0.99878128915241704</v>
      </c>
      <c r="E13548">
        <v>1</v>
      </c>
      <c r="H13548">
        <v>0.93989224642773495</v>
      </c>
    </row>
    <row r="13549" spans="1:8" x14ac:dyDescent="0.2">
      <c r="A13549" t="s">
        <v>13556</v>
      </c>
      <c r="B13549">
        <v>0.99323251090210696</v>
      </c>
      <c r="C13549">
        <f t="shared" si="211"/>
        <v>-2.9490733761274291E-3</v>
      </c>
      <c r="D13549">
        <v>0.998789352012175</v>
      </c>
      <c r="E13549">
        <v>1</v>
      </c>
      <c r="H13549">
        <v>0.99956794461362297</v>
      </c>
    </row>
    <row r="13550" spans="1:8" x14ac:dyDescent="0.2">
      <c r="A13550" t="s">
        <v>13557</v>
      </c>
      <c r="B13550">
        <v>1.0070274068868601</v>
      </c>
      <c r="C13550">
        <f t="shared" si="211"/>
        <v>3.0412903130607257E-3</v>
      </c>
      <c r="D13550">
        <v>0.99880533012724704</v>
      </c>
      <c r="E13550">
        <v>1</v>
      </c>
      <c r="H13550">
        <v>0.99104284487278205</v>
      </c>
    </row>
    <row r="13551" spans="1:8" x14ac:dyDescent="0.2">
      <c r="A13551" t="s">
        <v>13558</v>
      </c>
      <c r="B13551">
        <v>1.04898688217381</v>
      </c>
      <c r="C13551">
        <f t="shared" si="211"/>
        <v>2.0770057273491224E-2</v>
      </c>
      <c r="D13551">
        <v>0.99881249421896601</v>
      </c>
      <c r="E13551">
        <v>1</v>
      </c>
      <c r="H13551">
        <v>1.04898688217381</v>
      </c>
    </row>
    <row r="13552" spans="1:8" x14ac:dyDescent="0.2">
      <c r="A13552" t="s">
        <v>13559</v>
      </c>
      <c r="B13552">
        <v>1.07416256734598</v>
      </c>
      <c r="C13552">
        <f t="shared" si="211"/>
        <v>3.1070013913302618E-2</v>
      </c>
      <c r="D13552">
        <v>0.99881575382563303</v>
      </c>
      <c r="E13552">
        <v>1</v>
      </c>
      <c r="H13552">
        <v>1.04059498711642</v>
      </c>
    </row>
    <row r="13553" spans="1:8" x14ac:dyDescent="0.2">
      <c r="A13553" t="s">
        <v>13560</v>
      </c>
      <c r="B13553">
        <v>1.04898688217381</v>
      </c>
      <c r="C13553">
        <f t="shared" si="211"/>
        <v>2.0770057273491224E-2</v>
      </c>
      <c r="D13553">
        <v>0.998816910998087</v>
      </c>
      <c r="E13553">
        <v>1</v>
      </c>
      <c r="H13553">
        <v>1.03986525711143</v>
      </c>
    </row>
    <row r="13554" spans="1:8" x14ac:dyDescent="0.2">
      <c r="A13554" t="s">
        <v>13561</v>
      </c>
      <c r="B13554">
        <v>1.04432471825304</v>
      </c>
      <c r="C13554">
        <f t="shared" si="211"/>
        <v>1.8835557496292576E-2</v>
      </c>
      <c r="D13554">
        <v>0.99882214740572595</v>
      </c>
      <c r="E13554">
        <v>1</v>
      </c>
      <c r="H13554">
        <v>1.0450284411090001</v>
      </c>
    </row>
    <row r="13555" spans="1:8" x14ac:dyDescent="0.2">
      <c r="A13555" t="s">
        <v>13562</v>
      </c>
      <c r="B13555">
        <v>1.04256955065934</v>
      </c>
      <c r="C13555">
        <f t="shared" si="211"/>
        <v>1.8105036748937646E-2</v>
      </c>
      <c r="D13555">
        <v>0.99883517559855695</v>
      </c>
      <c r="E13555">
        <v>1</v>
      </c>
      <c r="H13555">
        <v>1.0312931275347299</v>
      </c>
    </row>
    <row r="13556" spans="1:8" x14ac:dyDescent="0.2">
      <c r="A13556" t="s">
        <v>13563</v>
      </c>
      <c r="B13556">
        <v>1.0220576666911401</v>
      </c>
      <c r="C13556">
        <f t="shared" si="211"/>
        <v>9.4754003184699606E-3</v>
      </c>
      <c r="D13556">
        <v>0.99883794354012101</v>
      </c>
      <c r="E13556">
        <v>1</v>
      </c>
      <c r="H13556">
        <v>1.0070274068868601</v>
      </c>
    </row>
    <row r="13557" spans="1:8" x14ac:dyDescent="0.2">
      <c r="A13557" t="s">
        <v>13564</v>
      </c>
      <c r="B13557">
        <v>1.0366458600305899</v>
      </c>
      <c r="C13557">
        <f t="shared" si="211"/>
        <v>1.5630417621080656E-2</v>
      </c>
      <c r="D13557">
        <v>0.99883860666151503</v>
      </c>
      <c r="E13557">
        <v>1</v>
      </c>
      <c r="H13557">
        <v>1.03754338891373</v>
      </c>
    </row>
    <row r="13558" spans="1:8" x14ac:dyDescent="0.2">
      <c r="A13558" t="s">
        <v>13565</v>
      </c>
      <c r="B13558">
        <v>0.97488823432663996</v>
      </c>
      <c r="C13558">
        <f t="shared" si="211"/>
        <v>-1.104517096554487E-2</v>
      </c>
      <c r="D13558">
        <v>0.998843120642119</v>
      </c>
      <c r="E13558">
        <v>1</v>
      </c>
      <c r="H13558">
        <v>0.98452400114636995</v>
      </c>
    </row>
    <row r="13559" spans="1:8" x14ac:dyDescent="0.2">
      <c r="A13559" t="s">
        <v>13566</v>
      </c>
      <c r="B13559">
        <v>0.962270633247443</v>
      </c>
      <c r="C13559">
        <f t="shared" si="211"/>
        <v>-1.6702767882696923E-2</v>
      </c>
      <c r="D13559">
        <v>0.99884854483257601</v>
      </c>
      <c r="E13559">
        <v>1</v>
      </c>
      <c r="H13559">
        <v>0.97269692710662503</v>
      </c>
    </row>
    <row r="13560" spans="1:8" x14ac:dyDescent="0.2">
      <c r="A13560" t="s">
        <v>13567</v>
      </c>
      <c r="B13560">
        <v>1.0070274068868601</v>
      </c>
      <c r="C13560">
        <f t="shared" si="211"/>
        <v>3.0412903130607257E-3</v>
      </c>
      <c r="D13560">
        <v>0.998850217430725</v>
      </c>
      <c r="E13560">
        <v>1</v>
      </c>
      <c r="H13560">
        <v>1.0163517347283999</v>
      </c>
    </row>
    <row r="13561" spans="1:8" x14ac:dyDescent="0.2">
      <c r="A13561" t="s">
        <v>13568</v>
      </c>
      <c r="B13561">
        <v>0.94408819395642996</v>
      </c>
      <c r="C13561">
        <f t="shared" si="211"/>
        <v>-2.498743328718345E-2</v>
      </c>
      <c r="D13561">
        <v>0.99885601761089604</v>
      </c>
      <c r="E13561">
        <v>1</v>
      </c>
      <c r="H13561">
        <v>0.97454265182599198</v>
      </c>
    </row>
    <row r="13562" spans="1:8" x14ac:dyDescent="0.2">
      <c r="A13562" t="s">
        <v>13569</v>
      </c>
      <c r="B13562">
        <v>0.99153467755013802</v>
      </c>
      <c r="C13562">
        <f t="shared" si="211"/>
        <v>-3.692092345908182E-3</v>
      </c>
      <c r="D13562">
        <v>0.99885621559841598</v>
      </c>
      <c r="E13562">
        <v>1</v>
      </c>
      <c r="H13562">
        <v>0.98360816486623404</v>
      </c>
    </row>
    <row r="13563" spans="1:8" x14ac:dyDescent="0.2">
      <c r="A13563" t="s">
        <v>13570</v>
      </c>
      <c r="B13563">
        <v>1.0302665008919401</v>
      </c>
      <c r="C13563">
        <f t="shared" si="211"/>
        <v>1.2949578973309145E-2</v>
      </c>
      <c r="D13563">
        <v>0.99885657413279705</v>
      </c>
      <c r="E13563">
        <v>1</v>
      </c>
      <c r="H13563">
        <v>1.02307565241494</v>
      </c>
    </row>
    <row r="13564" spans="1:8" x14ac:dyDescent="0.2">
      <c r="A13564" t="s">
        <v>13571</v>
      </c>
      <c r="B13564">
        <v>1.0177785891667901</v>
      </c>
      <c r="C13564">
        <f t="shared" si="211"/>
        <v>7.6533104550181264E-3</v>
      </c>
      <c r="D13564">
        <v>0.99885952181446203</v>
      </c>
      <c r="E13564">
        <v>1</v>
      </c>
      <c r="H13564">
        <v>1.0108061213592301</v>
      </c>
    </row>
    <row r="13565" spans="1:8" x14ac:dyDescent="0.2">
      <c r="A13565" t="s">
        <v>13572</v>
      </c>
      <c r="B13565">
        <v>1.0070274068868601</v>
      </c>
      <c r="C13565">
        <f t="shared" si="211"/>
        <v>3.0412903130607257E-3</v>
      </c>
      <c r="D13565">
        <v>0.99885982495776005</v>
      </c>
      <c r="E13565">
        <v>1</v>
      </c>
      <c r="H13565">
        <v>1.0152146215769999</v>
      </c>
    </row>
    <row r="13566" spans="1:8" x14ac:dyDescent="0.2">
      <c r="A13566" t="s">
        <v>13573</v>
      </c>
      <c r="B13566">
        <v>0.94779050059939596</v>
      </c>
      <c r="C13566">
        <f t="shared" si="211"/>
        <v>-2.3287648409289239E-2</v>
      </c>
      <c r="D13566">
        <v>0.99886352685693902</v>
      </c>
      <c r="E13566">
        <v>1</v>
      </c>
      <c r="H13566">
        <v>0.97651142485998399</v>
      </c>
    </row>
    <row r="13567" spans="1:8" x14ac:dyDescent="0.2">
      <c r="A13567" t="s">
        <v>13574</v>
      </c>
      <c r="B13567">
        <v>0.99232627685931396</v>
      </c>
      <c r="C13567">
        <f t="shared" si="211"/>
        <v>-3.3455083483402482E-3</v>
      </c>
      <c r="D13567">
        <v>0.99886440718687097</v>
      </c>
      <c r="E13567">
        <v>1</v>
      </c>
      <c r="H13567">
        <v>0.98795491812006198</v>
      </c>
    </row>
    <row r="13568" spans="1:8" x14ac:dyDescent="0.2">
      <c r="A13568" t="s">
        <v>13575</v>
      </c>
      <c r="B13568">
        <v>0.96125343384654705</v>
      </c>
      <c r="C13568">
        <f t="shared" si="211"/>
        <v>-1.7162095775226798E-2</v>
      </c>
      <c r="D13568">
        <v>0.99886503190120102</v>
      </c>
      <c r="E13568">
        <v>1</v>
      </c>
      <c r="H13568">
        <v>0.97580175085935905</v>
      </c>
    </row>
    <row r="13569" spans="1:8" x14ac:dyDescent="0.2">
      <c r="A13569" t="s">
        <v>13576</v>
      </c>
      <c r="B13569">
        <v>0.94779050059939596</v>
      </c>
      <c r="C13569">
        <f t="shared" si="211"/>
        <v>-2.3287648409289239E-2</v>
      </c>
      <c r="D13569">
        <v>0.99887448868998896</v>
      </c>
      <c r="E13569">
        <v>1</v>
      </c>
      <c r="H13569">
        <v>0.97651142485998399</v>
      </c>
    </row>
    <row r="13570" spans="1:8" x14ac:dyDescent="0.2">
      <c r="A13570" t="s">
        <v>13577</v>
      </c>
      <c r="B13570">
        <v>0.94779050059939596</v>
      </c>
      <c r="C13570">
        <f t="shared" si="211"/>
        <v>-2.3287648409289239E-2</v>
      </c>
      <c r="D13570">
        <v>0.99887450323722404</v>
      </c>
      <c r="E13570">
        <v>1</v>
      </c>
      <c r="H13570">
        <v>0.97651142485998399</v>
      </c>
    </row>
    <row r="13571" spans="1:8" x14ac:dyDescent="0.2">
      <c r="A13571" t="s">
        <v>13578</v>
      </c>
      <c r="B13571">
        <v>0.94779050059939596</v>
      </c>
      <c r="C13571">
        <f t="shared" ref="C13571:C13634" si="212">LOG10(B13571)</f>
        <v>-2.3287648409289239E-2</v>
      </c>
      <c r="D13571">
        <v>0.99887450388199805</v>
      </c>
      <c r="E13571">
        <v>1</v>
      </c>
      <c r="H13571">
        <v>0.97651142485998399</v>
      </c>
    </row>
    <row r="13572" spans="1:8" x14ac:dyDescent="0.2">
      <c r="A13572" t="s">
        <v>13579</v>
      </c>
      <c r="B13572">
        <v>1.0070274068868601</v>
      </c>
      <c r="C13572">
        <f t="shared" si="212"/>
        <v>3.0412903130607257E-3</v>
      </c>
      <c r="D13572">
        <v>0.99887683172878605</v>
      </c>
      <c r="E13572">
        <v>1</v>
      </c>
      <c r="H13572">
        <v>1.0178556585738101</v>
      </c>
    </row>
    <row r="13573" spans="1:8" x14ac:dyDescent="0.2">
      <c r="A13573" t="s">
        <v>13580</v>
      </c>
      <c r="B13573">
        <v>0.96829558354505596</v>
      </c>
      <c r="C13573">
        <f t="shared" si="212"/>
        <v>-1.3992048985720448E-2</v>
      </c>
      <c r="D13573">
        <v>0.99888501159855003</v>
      </c>
      <c r="E13573">
        <v>1</v>
      </c>
      <c r="H13573">
        <v>0.96125343384654705</v>
      </c>
    </row>
    <row r="13574" spans="1:8" x14ac:dyDescent="0.2">
      <c r="A13574" t="s">
        <v>13581</v>
      </c>
      <c r="B13574">
        <v>0.97040822845460895</v>
      </c>
      <c r="C13574">
        <f t="shared" si="212"/>
        <v>-1.3045529580394833E-2</v>
      </c>
      <c r="D13574">
        <v>0.99888903108984095</v>
      </c>
      <c r="E13574">
        <v>1</v>
      </c>
      <c r="H13574">
        <v>0.96938152251725695</v>
      </c>
    </row>
    <row r="13575" spans="1:8" x14ac:dyDescent="0.2">
      <c r="A13575" t="s">
        <v>13582</v>
      </c>
      <c r="B13575">
        <v>0.94779050059939596</v>
      </c>
      <c r="C13575">
        <f t="shared" si="212"/>
        <v>-2.3287648409289239E-2</v>
      </c>
      <c r="D13575">
        <v>0.99889319061392401</v>
      </c>
      <c r="E13575">
        <v>1</v>
      </c>
      <c r="H13575">
        <v>0.97651142485998399</v>
      </c>
    </row>
    <row r="13576" spans="1:8" x14ac:dyDescent="0.2">
      <c r="A13576" t="s">
        <v>13583</v>
      </c>
      <c r="B13576">
        <v>1.04813056635163</v>
      </c>
      <c r="C13576">
        <f t="shared" si="212"/>
        <v>2.041538638248349E-2</v>
      </c>
      <c r="D13576">
        <v>0.99889367443167598</v>
      </c>
      <c r="E13576">
        <v>1</v>
      </c>
      <c r="H13576">
        <v>1.0384970133520699</v>
      </c>
    </row>
    <row r="13577" spans="1:8" x14ac:dyDescent="0.2">
      <c r="A13577" t="s">
        <v>13584</v>
      </c>
      <c r="B13577">
        <v>0.94408819395642996</v>
      </c>
      <c r="C13577">
        <f t="shared" si="212"/>
        <v>-2.498743328718345E-2</v>
      </c>
      <c r="D13577">
        <v>0.998895971616789</v>
      </c>
      <c r="E13577">
        <v>1</v>
      </c>
      <c r="H13577">
        <v>0.94408819395642996</v>
      </c>
    </row>
    <row r="13578" spans="1:8" x14ac:dyDescent="0.2">
      <c r="A13578" t="s">
        <v>13585</v>
      </c>
      <c r="B13578">
        <v>1.0395121619477301</v>
      </c>
      <c r="C13578">
        <f t="shared" si="212"/>
        <v>1.6829574798695505E-2</v>
      </c>
      <c r="D13578">
        <v>0.99890156277187303</v>
      </c>
      <c r="E13578">
        <v>1</v>
      </c>
      <c r="H13578">
        <v>1.0423617018653399</v>
      </c>
    </row>
    <row r="13579" spans="1:8" x14ac:dyDescent="0.2">
      <c r="A13579" t="s">
        <v>13586</v>
      </c>
      <c r="B13579">
        <v>0.98431250297211803</v>
      </c>
      <c r="C13579">
        <f t="shared" si="212"/>
        <v>-6.866998347188678E-3</v>
      </c>
      <c r="D13579">
        <v>0.99891552422581098</v>
      </c>
      <c r="E13579">
        <v>1</v>
      </c>
      <c r="H13579">
        <v>0.98428140796333596</v>
      </c>
    </row>
    <row r="13580" spans="1:8" x14ac:dyDescent="0.2">
      <c r="A13580" t="s">
        <v>13587</v>
      </c>
      <c r="B13580">
        <v>1.0012064392169899</v>
      </c>
      <c r="C13580">
        <f t="shared" si="212"/>
        <v>5.2363409181252496E-4</v>
      </c>
      <c r="D13580">
        <v>0.99892159922444002</v>
      </c>
      <c r="E13580">
        <v>1</v>
      </c>
      <c r="H13580">
        <v>1.00226229297414</v>
      </c>
    </row>
    <row r="13581" spans="1:8" x14ac:dyDescent="0.2">
      <c r="A13581" t="s">
        <v>13588</v>
      </c>
      <c r="B13581">
        <v>1.00394781237039</v>
      </c>
      <c r="C13581">
        <f t="shared" si="212"/>
        <v>1.7111377207151574E-3</v>
      </c>
      <c r="D13581">
        <v>0.99892464716344198</v>
      </c>
      <c r="E13581">
        <v>1</v>
      </c>
      <c r="H13581">
        <v>1.0070274068868601</v>
      </c>
    </row>
    <row r="13582" spans="1:8" x14ac:dyDescent="0.2">
      <c r="A13582" t="s">
        <v>13589</v>
      </c>
      <c r="B13582">
        <v>1.0699666198172899</v>
      </c>
      <c r="C13582">
        <f t="shared" si="212"/>
        <v>2.9370229035410301E-2</v>
      </c>
      <c r="D13582">
        <v>0.998929918620169</v>
      </c>
      <c r="E13582">
        <v>1</v>
      </c>
      <c r="H13582">
        <v>1.04059498711642</v>
      </c>
    </row>
    <row r="13583" spans="1:8" x14ac:dyDescent="0.2">
      <c r="A13583" t="s">
        <v>13590</v>
      </c>
      <c r="B13583">
        <v>0.99428022452120202</v>
      </c>
      <c r="C13583">
        <f t="shared" si="212"/>
        <v>-2.4911982869010108E-3</v>
      </c>
      <c r="D13583">
        <v>0.99893403199892306</v>
      </c>
      <c r="E13583">
        <v>1</v>
      </c>
      <c r="H13583">
        <v>0.98753655385033901</v>
      </c>
    </row>
    <row r="13584" spans="1:8" x14ac:dyDescent="0.2">
      <c r="A13584" t="s">
        <v>13591</v>
      </c>
      <c r="B13584">
        <v>1.0070274068868601</v>
      </c>
      <c r="C13584">
        <f t="shared" si="212"/>
        <v>3.0412903130607257E-3</v>
      </c>
      <c r="D13584">
        <v>0.99893416082330899</v>
      </c>
      <c r="E13584">
        <v>1</v>
      </c>
      <c r="H13584">
        <v>0.98966486538881004</v>
      </c>
    </row>
    <row r="13585" spans="1:8" x14ac:dyDescent="0.2">
      <c r="A13585" t="s">
        <v>13592</v>
      </c>
      <c r="B13585">
        <v>0.94408819395642996</v>
      </c>
      <c r="C13585">
        <f t="shared" si="212"/>
        <v>-2.498743328718345E-2</v>
      </c>
      <c r="D13585">
        <v>0.99893916365641799</v>
      </c>
      <c r="E13585">
        <v>1</v>
      </c>
      <c r="H13585">
        <v>0.94408819395642996</v>
      </c>
    </row>
    <row r="13586" spans="1:8" x14ac:dyDescent="0.2">
      <c r="A13586" t="s">
        <v>13593</v>
      </c>
      <c r="B13586">
        <v>0.94408819395642996</v>
      </c>
      <c r="C13586">
        <f t="shared" si="212"/>
        <v>-2.498743328718345E-2</v>
      </c>
      <c r="D13586">
        <v>0.99893981332911996</v>
      </c>
      <c r="E13586">
        <v>1</v>
      </c>
      <c r="H13586">
        <v>0.94408819395642996</v>
      </c>
    </row>
    <row r="13587" spans="1:8" x14ac:dyDescent="0.2">
      <c r="A13587" t="s">
        <v>13594</v>
      </c>
      <c r="B13587">
        <v>0.94408819395642996</v>
      </c>
      <c r="C13587">
        <f t="shared" si="212"/>
        <v>-2.498743328718345E-2</v>
      </c>
      <c r="D13587">
        <v>0.99894016567341404</v>
      </c>
      <c r="E13587">
        <v>1</v>
      </c>
      <c r="H13587">
        <v>0.94408819395642996</v>
      </c>
    </row>
    <row r="13588" spans="1:8" x14ac:dyDescent="0.2">
      <c r="A13588" t="s">
        <v>13595</v>
      </c>
      <c r="B13588">
        <v>0.97674086833387097</v>
      </c>
      <c r="C13588">
        <f t="shared" si="212"/>
        <v>-1.0220640354776482E-2</v>
      </c>
      <c r="D13588">
        <v>0.99894341639335105</v>
      </c>
      <c r="E13588">
        <v>1</v>
      </c>
      <c r="H13588">
        <v>0.98720403273554302</v>
      </c>
    </row>
    <row r="13589" spans="1:8" x14ac:dyDescent="0.2">
      <c r="A13589" t="s">
        <v>13596</v>
      </c>
      <c r="B13589">
        <v>0.94408819395642996</v>
      </c>
      <c r="C13589">
        <f t="shared" si="212"/>
        <v>-2.498743328718345E-2</v>
      </c>
      <c r="D13589">
        <v>0.99895139095812502</v>
      </c>
      <c r="E13589">
        <v>1</v>
      </c>
      <c r="H13589">
        <v>0.94408819395642996</v>
      </c>
    </row>
    <row r="13590" spans="1:8" x14ac:dyDescent="0.2">
      <c r="A13590" t="s">
        <v>13597</v>
      </c>
      <c r="B13590">
        <v>0.93989224642773495</v>
      </c>
      <c r="C13590">
        <f t="shared" si="212"/>
        <v>-2.6921933064383022E-2</v>
      </c>
      <c r="D13590">
        <v>0.99895171142243799</v>
      </c>
      <c r="E13590">
        <v>1</v>
      </c>
      <c r="H13590">
        <v>0.95493978239271105</v>
      </c>
    </row>
    <row r="13591" spans="1:8" x14ac:dyDescent="0.2">
      <c r="A13591" t="s">
        <v>13598</v>
      </c>
      <c r="B13591">
        <v>1.04432471825304</v>
      </c>
      <c r="C13591">
        <f t="shared" si="212"/>
        <v>1.8835557496292576E-2</v>
      </c>
      <c r="D13591">
        <v>0.99895205140111298</v>
      </c>
      <c r="E13591">
        <v>1</v>
      </c>
      <c r="H13591">
        <v>1.04432471825304</v>
      </c>
    </row>
    <row r="13592" spans="1:8" x14ac:dyDescent="0.2">
      <c r="A13592" t="s">
        <v>13599</v>
      </c>
      <c r="B13592">
        <v>0.98936025939761596</v>
      </c>
      <c r="C13592">
        <f t="shared" si="212"/>
        <v>-4.6455383532306872E-3</v>
      </c>
      <c r="D13592">
        <v>0.99895782048844495</v>
      </c>
      <c r="E13592">
        <v>1</v>
      </c>
      <c r="H13592">
        <v>0.99790027026854899</v>
      </c>
    </row>
    <row r="13593" spans="1:8" x14ac:dyDescent="0.2">
      <c r="A13593" t="s">
        <v>13600</v>
      </c>
      <c r="B13593">
        <v>0.98590095779133002</v>
      </c>
      <c r="C13593">
        <f t="shared" si="212"/>
        <v>-6.1667114737637375E-3</v>
      </c>
      <c r="D13593">
        <v>0.99895844503117703</v>
      </c>
      <c r="E13593">
        <v>1</v>
      </c>
      <c r="H13593">
        <v>0.99619915519990299</v>
      </c>
    </row>
    <row r="13594" spans="1:8" x14ac:dyDescent="0.2">
      <c r="A13594" t="s">
        <v>13601</v>
      </c>
      <c r="B13594">
        <v>0.99199714708257702</v>
      </c>
      <c r="C13594">
        <f t="shared" si="212"/>
        <v>-3.4895768458977272E-3</v>
      </c>
      <c r="D13594">
        <v>0.99896014479470596</v>
      </c>
      <c r="E13594">
        <v>1</v>
      </c>
      <c r="H13594">
        <v>0.98360816486623404</v>
      </c>
    </row>
    <row r="13595" spans="1:8" x14ac:dyDescent="0.2">
      <c r="A13595" t="s">
        <v>13602</v>
      </c>
      <c r="B13595">
        <v>1.0662643131743199</v>
      </c>
      <c r="C13595">
        <f t="shared" si="212"/>
        <v>2.786487403809183E-2</v>
      </c>
      <c r="D13595">
        <v>0.99896240647000001</v>
      </c>
      <c r="E13595">
        <v>1</v>
      </c>
      <c r="H13595">
        <v>1.0366458600305899</v>
      </c>
    </row>
    <row r="13596" spans="1:8" x14ac:dyDescent="0.2">
      <c r="A13596" t="s">
        <v>13603</v>
      </c>
      <c r="B13596">
        <v>1.0070274068868601</v>
      </c>
      <c r="C13596">
        <f t="shared" si="212"/>
        <v>3.0412903130607257E-3</v>
      </c>
      <c r="D13596">
        <v>0.99896421388817602</v>
      </c>
      <c r="E13596">
        <v>1</v>
      </c>
      <c r="H13596">
        <v>1.01324362544789</v>
      </c>
    </row>
    <row r="13597" spans="1:8" x14ac:dyDescent="0.2">
      <c r="A13597" t="s">
        <v>13604</v>
      </c>
      <c r="B13597">
        <v>1.0294057937065699</v>
      </c>
      <c r="C13597">
        <f t="shared" si="212"/>
        <v>1.2586608219291891E-2</v>
      </c>
      <c r="D13597">
        <v>0.99897286031708399</v>
      </c>
      <c r="E13597">
        <v>1</v>
      </c>
      <c r="H13597">
        <v>1.02240187111414</v>
      </c>
    </row>
    <row r="13598" spans="1:8" x14ac:dyDescent="0.2">
      <c r="A13598" t="s">
        <v>13605</v>
      </c>
      <c r="B13598">
        <v>1.0346171988563599</v>
      </c>
      <c r="C13598">
        <f t="shared" si="212"/>
        <v>1.477969358430354E-2</v>
      </c>
      <c r="D13598">
        <v>0.99897336919437896</v>
      </c>
      <c r="E13598">
        <v>1</v>
      </c>
      <c r="H13598">
        <v>1.02815385598239</v>
      </c>
    </row>
    <row r="13599" spans="1:8" x14ac:dyDescent="0.2">
      <c r="A13599" t="s">
        <v>13606</v>
      </c>
      <c r="B13599">
        <v>0.94779050059939596</v>
      </c>
      <c r="C13599">
        <f t="shared" si="212"/>
        <v>-2.3287648409289239E-2</v>
      </c>
      <c r="D13599">
        <v>0.99898083689211103</v>
      </c>
      <c r="E13599">
        <v>1</v>
      </c>
      <c r="H13599">
        <v>0.94779050059939596</v>
      </c>
    </row>
    <row r="13600" spans="1:8" x14ac:dyDescent="0.2">
      <c r="A13600" t="s">
        <v>13607</v>
      </c>
      <c r="B13600">
        <v>0.93757724089466199</v>
      </c>
      <c r="C13600">
        <f t="shared" si="212"/>
        <v>-2.7992943426908449E-2</v>
      </c>
      <c r="D13600">
        <v>0.99898307977645395</v>
      </c>
      <c r="E13600">
        <v>1</v>
      </c>
      <c r="H13600">
        <v>0.95209863923848503</v>
      </c>
    </row>
    <row r="13601" spans="1:8" x14ac:dyDescent="0.2">
      <c r="A13601" t="s">
        <v>13608</v>
      </c>
      <c r="B13601">
        <v>0.98342520203794803</v>
      </c>
      <c r="C13601">
        <f t="shared" si="212"/>
        <v>-7.2586663267517936E-3</v>
      </c>
      <c r="D13601">
        <v>0.99899734877007995</v>
      </c>
      <c r="E13601">
        <v>1</v>
      </c>
      <c r="H13601">
        <v>0.986003870208636</v>
      </c>
    </row>
    <row r="13602" spans="1:8" x14ac:dyDescent="0.2">
      <c r="A13602" t="s">
        <v>13609</v>
      </c>
      <c r="B13602">
        <v>0.94779050059939596</v>
      </c>
      <c r="C13602">
        <f t="shared" si="212"/>
        <v>-2.3287648409289239E-2</v>
      </c>
      <c r="D13602">
        <v>0.99900490916746298</v>
      </c>
      <c r="E13602">
        <v>1</v>
      </c>
      <c r="H13602">
        <v>0.94779050059939596</v>
      </c>
    </row>
    <row r="13603" spans="1:8" x14ac:dyDescent="0.2">
      <c r="A13603" t="s">
        <v>13610</v>
      </c>
      <c r="B13603">
        <v>1.0171994008958201</v>
      </c>
      <c r="C13603">
        <f t="shared" si="212"/>
        <v>7.4060957155115698E-3</v>
      </c>
      <c r="D13603">
        <v>0.99900821431855802</v>
      </c>
      <c r="E13603">
        <v>1</v>
      </c>
      <c r="H13603">
        <v>1.0070274068868601</v>
      </c>
    </row>
    <row r="13604" spans="1:8" x14ac:dyDescent="0.2">
      <c r="A13604" t="s">
        <v>13611</v>
      </c>
      <c r="B13604">
        <v>1.03621660708648</v>
      </c>
      <c r="C13604">
        <f t="shared" si="212"/>
        <v>1.5450548294881019E-2</v>
      </c>
      <c r="D13604">
        <v>0.99901088710600505</v>
      </c>
      <c r="E13604">
        <v>1</v>
      </c>
      <c r="H13604">
        <v>1.0292412467446601</v>
      </c>
    </row>
    <row r="13605" spans="1:8" x14ac:dyDescent="0.2">
      <c r="A13605" t="s">
        <v>13612</v>
      </c>
      <c r="B13605">
        <v>1.03241465243863</v>
      </c>
      <c r="C13605">
        <f t="shared" si="212"/>
        <v>1.3854159595278311E-2</v>
      </c>
      <c r="D13605">
        <v>0.99901318634964897</v>
      </c>
      <c r="E13605">
        <v>1</v>
      </c>
      <c r="H13605">
        <v>1.02431543103942</v>
      </c>
    </row>
    <row r="13606" spans="1:8" x14ac:dyDescent="0.2">
      <c r="A13606" t="s">
        <v>13613</v>
      </c>
      <c r="B13606">
        <v>0.97776753065770095</v>
      </c>
      <c r="C13606">
        <f t="shared" si="212"/>
        <v>-9.7643887231584296E-3</v>
      </c>
      <c r="D13606">
        <v>0.99901864088849701</v>
      </c>
      <c r="E13606">
        <v>1</v>
      </c>
      <c r="H13606">
        <v>0.98276168623898297</v>
      </c>
    </row>
    <row r="13607" spans="1:8" x14ac:dyDescent="0.2">
      <c r="A13607" t="s">
        <v>13614</v>
      </c>
      <c r="B13607">
        <v>1.0297423108015999</v>
      </c>
      <c r="C13607">
        <f t="shared" si="212"/>
        <v>1.2728557716191875E-2</v>
      </c>
      <c r="D13607">
        <v>0.99901958511401301</v>
      </c>
      <c r="E13607">
        <v>1</v>
      </c>
      <c r="H13607">
        <v>1.02276221011947</v>
      </c>
    </row>
    <row r="13608" spans="1:8" x14ac:dyDescent="0.2">
      <c r="A13608" t="s">
        <v>13615</v>
      </c>
      <c r="B13608">
        <v>0.99165294265957804</v>
      </c>
      <c r="C13608">
        <f t="shared" si="212"/>
        <v>-3.6402950434553387E-3</v>
      </c>
      <c r="D13608">
        <v>0.99902893328985998</v>
      </c>
      <c r="E13608">
        <v>1</v>
      </c>
      <c r="H13608">
        <v>0.99272884330023003</v>
      </c>
    </row>
    <row r="13609" spans="1:8" x14ac:dyDescent="0.2">
      <c r="A13609" t="s">
        <v>13616</v>
      </c>
      <c r="B13609">
        <v>1.0070274068868601</v>
      </c>
      <c r="C13609">
        <f t="shared" si="212"/>
        <v>3.0412903130607257E-3</v>
      </c>
      <c r="D13609">
        <v>0.99903012948457703</v>
      </c>
      <c r="E13609">
        <v>1</v>
      </c>
      <c r="H13609">
        <v>0.99024361677207795</v>
      </c>
    </row>
    <row r="13610" spans="1:8" x14ac:dyDescent="0.2">
      <c r="A13610" t="s">
        <v>13617</v>
      </c>
      <c r="B13610">
        <v>0.94408819395642996</v>
      </c>
      <c r="C13610">
        <f t="shared" si="212"/>
        <v>-2.498743328718345E-2</v>
      </c>
      <c r="D13610">
        <v>0.99903691471567302</v>
      </c>
      <c r="E13610">
        <v>1</v>
      </c>
      <c r="H13610">
        <v>0.95907372084462705</v>
      </c>
    </row>
    <row r="13611" spans="1:8" x14ac:dyDescent="0.2">
      <c r="A13611" t="s">
        <v>13618</v>
      </c>
      <c r="B13611">
        <v>1.06297337393613</v>
      </c>
      <c r="C13611">
        <f t="shared" si="212"/>
        <v>2.6522386162583577E-2</v>
      </c>
      <c r="D13611">
        <v>0.99904908416605298</v>
      </c>
      <c r="E13611">
        <v>1</v>
      </c>
      <c r="H13611">
        <v>1.0350003904114899</v>
      </c>
    </row>
    <row r="13612" spans="1:8" x14ac:dyDescent="0.2">
      <c r="A13612" t="s">
        <v>13619</v>
      </c>
      <c r="B13612">
        <v>1.06297337393613</v>
      </c>
      <c r="C13612">
        <f t="shared" si="212"/>
        <v>2.6522386162583577E-2</v>
      </c>
      <c r="D13612">
        <v>0.99904932565857596</v>
      </c>
      <c r="E13612">
        <v>1</v>
      </c>
      <c r="H13612">
        <v>1.0350003904114899</v>
      </c>
    </row>
    <row r="13613" spans="1:8" x14ac:dyDescent="0.2">
      <c r="A13613" t="s">
        <v>13620</v>
      </c>
      <c r="B13613">
        <v>1.0070274068868601</v>
      </c>
      <c r="C13613">
        <f t="shared" si="212"/>
        <v>3.0412903130607257E-3</v>
      </c>
      <c r="D13613">
        <v>0.999070475946364</v>
      </c>
      <c r="E13613">
        <v>1</v>
      </c>
      <c r="H13613">
        <v>0.99153467755013802</v>
      </c>
    </row>
    <row r="13614" spans="1:8" x14ac:dyDescent="0.2">
      <c r="A13614" t="s">
        <v>13621</v>
      </c>
      <c r="B13614">
        <v>1.0384970133520699</v>
      </c>
      <c r="C13614">
        <f t="shared" si="212"/>
        <v>1.6405251871040312E-2</v>
      </c>
      <c r="D13614">
        <v>0.99907367270412994</v>
      </c>
      <c r="E13614">
        <v>1</v>
      </c>
      <c r="H13614">
        <v>1.0384970133520699</v>
      </c>
    </row>
    <row r="13615" spans="1:8" x14ac:dyDescent="0.2">
      <c r="A13615" t="s">
        <v>13622</v>
      </c>
      <c r="B13615">
        <v>1.0384970133520699</v>
      </c>
      <c r="C13615">
        <f t="shared" si="212"/>
        <v>1.6405251871040312E-2</v>
      </c>
      <c r="D13615">
        <v>0.99907456521700999</v>
      </c>
      <c r="E13615">
        <v>1</v>
      </c>
      <c r="H13615">
        <v>1.0384970133520699</v>
      </c>
    </row>
    <row r="13616" spans="1:8" x14ac:dyDescent="0.2">
      <c r="A13616" t="s">
        <v>13623</v>
      </c>
      <c r="B13616">
        <v>1.06297337393613</v>
      </c>
      <c r="C13616">
        <f t="shared" si="212"/>
        <v>2.6522386162583577E-2</v>
      </c>
      <c r="D13616">
        <v>0.99907465103133097</v>
      </c>
      <c r="E13616">
        <v>1</v>
      </c>
      <c r="H13616">
        <v>1.0350003904114899</v>
      </c>
    </row>
    <row r="13617" spans="1:8" x14ac:dyDescent="0.2">
      <c r="A13617" t="s">
        <v>13624</v>
      </c>
      <c r="B13617">
        <v>1.06297337393613</v>
      </c>
      <c r="C13617">
        <f t="shared" si="212"/>
        <v>2.6522386162583577E-2</v>
      </c>
      <c r="D13617">
        <v>0.99907918908511195</v>
      </c>
      <c r="E13617">
        <v>1</v>
      </c>
      <c r="H13617">
        <v>1.0350003904114899</v>
      </c>
    </row>
    <row r="13618" spans="1:8" x14ac:dyDescent="0.2">
      <c r="A13618" t="s">
        <v>13625</v>
      </c>
      <c r="B13618">
        <v>0.94408819395642996</v>
      </c>
      <c r="C13618">
        <f t="shared" si="212"/>
        <v>-2.498743328718345E-2</v>
      </c>
      <c r="D13618">
        <v>0.99908025692563096</v>
      </c>
      <c r="E13618">
        <v>1</v>
      </c>
      <c r="H13618">
        <v>0.95830027429555897</v>
      </c>
    </row>
    <row r="13619" spans="1:8" x14ac:dyDescent="0.2">
      <c r="A13619" t="s">
        <v>13626</v>
      </c>
      <c r="B13619">
        <v>1.0070274068868601</v>
      </c>
      <c r="C13619">
        <f t="shared" si="212"/>
        <v>3.0412903130607257E-3</v>
      </c>
      <c r="D13619">
        <v>0.99908583368263504</v>
      </c>
      <c r="E13619">
        <v>1</v>
      </c>
      <c r="H13619">
        <v>1.0094250911889699</v>
      </c>
    </row>
    <row r="13620" spans="1:8" x14ac:dyDescent="0.2">
      <c r="A13620" t="s">
        <v>13627</v>
      </c>
      <c r="B13620">
        <v>0.95402596441912901</v>
      </c>
      <c r="C13620">
        <f t="shared" si="212"/>
        <v>-2.0439805536462897E-2</v>
      </c>
      <c r="D13620">
        <v>0.99908583648138904</v>
      </c>
      <c r="E13620">
        <v>1</v>
      </c>
      <c r="H13620">
        <v>0.97981044994397104</v>
      </c>
    </row>
    <row r="13621" spans="1:8" x14ac:dyDescent="0.2">
      <c r="A13621" t="s">
        <v>13628</v>
      </c>
      <c r="B13621">
        <v>1.0070274068868601</v>
      </c>
      <c r="C13621">
        <f t="shared" si="212"/>
        <v>3.0412903130607257E-3</v>
      </c>
      <c r="D13621">
        <v>0.99910097696054101</v>
      </c>
      <c r="E13621">
        <v>1</v>
      </c>
      <c r="H13621">
        <v>0.99129260365425198</v>
      </c>
    </row>
    <row r="13622" spans="1:8" x14ac:dyDescent="0.2">
      <c r="A13622" t="s">
        <v>13629</v>
      </c>
      <c r="B13622">
        <v>0.99890621812164204</v>
      </c>
      <c r="C13622">
        <f t="shared" si="212"/>
        <v>-4.7528340977704E-4</v>
      </c>
      <c r="D13622">
        <v>0.99910631107183201</v>
      </c>
      <c r="E13622">
        <v>1</v>
      </c>
      <c r="H13622">
        <v>1.0026585244274799</v>
      </c>
    </row>
    <row r="13623" spans="1:8" x14ac:dyDescent="0.2">
      <c r="A13623" t="s">
        <v>13630</v>
      </c>
      <c r="B13623">
        <v>0.95402596441912901</v>
      </c>
      <c r="C13623">
        <f t="shared" si="212"/>
        <v>-2.0439805536462897E-2</v>
      </c>
      <c r="D13623">
        <v>0.99911105008276901</v>
      </c>
      <c r="E13623">
        <v>1</v>
      </c>
      <c r="H13623">
        <v>0.95259349300108298</v>
      </c>
    </row>
    <row r="13624" spans="1:8" x14ac:dyDescent="0.2">
      <c r="A13624" t="s">
        <v>13631</v>
      </c>
      <c r="B13624">
        <v>1.04175248988296</v>
      </c>
      <c r="C13624">
        <f t="shared" si="212"/>
        <v>1.7764547133767603E-2</v>
      </c>
      <c r="D13624">
        <v>0.99911130142974103</v>
      </c>
      <c r="E13624">
        <v>1</v>
      </c>
      <c r="H13624">
        <v>1.03424436382975</v>
      </c>
    </row>
    <row r="13625" spans="1:8" x14ac:dyDescent="0.2">
      <c r="A13625" t="s">
        <v>13632</v>
      </c>
      <c r="B13625">
        <v>0.975058282858704</v>
      </c>
      <c r="C13625">
        <f t="shared" si="212"/>
        <v>-1.0969424129754754E-2</v>
      </c>
      <c r="D13625">
        <v>0.99911836395838405</v>
      </c>
      <c r="E13625">
        <v>1</v>
      </c>
      <c r="H13625">
        <v>0.99078502935642598</v>
      </c>
    </row>
    <row r="13626" spans="1:8" x14ac:dyDescent="0.2">
      <c r="A13626" t="s">
        <v>13633</v>
      </c>
      <c r="B13626">
        <v>1.04432471825304</v>
      </c>
      <c r="C13626">
        <f t="shared" si="212"/>
        <v>1.8835557496292576E-2</v>
      </c>
      <c r="D13626">
        <v>0.99911858774637796</v>
      </c>
      <c r="E13626">
        <v>1</v>
      </c>
      <c r="H13626">
        <v>1.0360762743932099</v>
      </c>
    </row>
    <row r="13627" spans="1:8" x14ac:dyDescent="0.2">
      <c r="A13627" t="s">
        <v>13634</v>
      </c>
      <c r="B13627">
        <v>1.0304466489074799</v>
      </c>
      <c r="C13627">
        <f t="shared" si="212"/>
        <v>1.3025511219659605E-2</v>
      </c>
      <c r="D13627">
        <v>0.99911985910363199</v>
      </c>
      <c r="E13627">
        <v>1</v>
      </c>
      <c r="H13627">
        <v>1.0310042499079699</v>
      </c>
    </row>
    <row r="13628" spans="1:8" x14ac:dyDescent="0.2">
      <c r="A13628" t="s">
        <v>13635</v>
      </c>
      <c r="B13628">
        <v>1.0070274068868601</v>
      </c>
      <c r="C13628">
        <f t="shared" si="212"/>
        <v>3.0412903130607257E-3</v>
      </c>
      <c r="D13628">
        <v>0.99912372931051197</v>
      </c>
      <c r="E13628">
        <v>1</v>
      </c>
      <c r="H13628">
        <v>1.01387793346432</v>
      </c>
    </row>
    <row r="13629" spans="1:8" x14ac:dyDescent="0.2">
      <c r="A13629" t="s">
        <v>13636</v>
      </c>
      <c r="B13629">
        <v>1.0170976809557299</v>
      </c>
      <c r="C13629">
        <f t="shared" si="212"/>
        <v>7.3626640957038308E-3</v>
      </c>
      <c r="D13629">
        <v>0.999126452686804</v>
      </c>
      <c r="E13629">
        <v>1</v>
      </c>
      <c r="H13629">
        <v>1.0150196878939</v>
      </c>
    </row>
    <row r="13630" spans="1:8" x14ac:dyDescent="0.2">
      <c r="A13630" t="s">
        <v>13637</v>
      </c>
      <c r="B13630">
        <v>1.0384970133520699</v>
      </c>
      <c r="C13630">
        <f t="shared" si="212"/>
        <v>1.6405251871040312E-2</v>
      </c>
      <c r="D13630">
        <v>0.99912824074633999</v>
      </c>
      <c r="E13630">
        <v>1</v>
      </c>
      <c r="H13630">
        <v>1.0308154558684399</v>
      </c>
    </row>
    <row r="13631" spans="1:8" x14ac:dyDescent="0.2">
      <c r="A13631" t="s">
        <v>13638</v>
      </c>
      <c r="B13631">
        <v>1.00223203828264</v>
      </c>
      <c r="C13631">
        <f t="shared" si="212"/>
        <v>9.6828169019676127E-4</v>
      </c>
      <c r="D13631">
        <v>0.99913266181495597</v>
      </c>
      <c r="E13631">
        <v>1</v>
      </c>
      <c r="H13631">
        <v>1.0070274068868601</v>
      </c>
    </row>
    <row r="13632" spans="1:8" x14ac:dyDescent="0.2">
      <c r="A13632" t="s">
        <v>13639</v>
      </c>
      <c r="B13632">
        <v>0.95907372084462705</v>
      </c>
      <c r="C13632">
        <f t="shared" si="212"/>
        <v>-1.8148008756878078E-2</v>
      </c>
      <c r="D13632">
        <v>0.99913666950844104</v>
      </c>
      <c r="E13632">
        <v>1</v>
      </c>
      <c r="H13632">
        <v>0.98246576281644704</v>
      </c>
    </row>
    <row r="13633" spans="1:8" x14ac:dyDescent="0.2">
      <c r="A13633" t="s">
        <v>13640</v>
      </c>
      <c r="B13633">
        <v>1.02276221011947</v>
      </c>
      <c r="C13633">
        <f t="shared" si="212"/>
        <v>9.7746729720302773E-3</v>
      </c>
      <c r="D13633">
        <v>0.99913740464202305</v>
      </c>
      <c r="E13633">
        <v>1</v>
      </c>
      <c r="H13633">
        <v>1.02288610620791</v>
      </c>
    </row>
    <row r="13634" spans="1:8" x14ac:dyDescent="0.2">
      <c r="A13634" t="s">
        <v>13641</v>
      </c>
      <c r="B13634">
        <v>0.95402596441912901</v>
      </c>
      <c r="C13634">
        <f t="shared" si="212"/>
        <v>-2.0439805536462897E-2</v>
      </c>
      <c r="D13634">
        <v>0.99913829836434798</v>
      </c>
      <c r="E13634">
        <v>1</v>
      </c>
      <c r="H13634">
        <v>0.95259349300108298</v>
      </c>
    </row>
    <row r="13635" spans="1:8" x14ac:dyDescent="0.2">
      <c r="A13635" t="s">
        <v>13642</v>
      </c>
      <c r="B13635">
        <v>1.01618220149492</v>
      </c>
      <c r="C13635">
        <f t="shared" ref="C13635:C13698" si="213">LOG10(B13635)</f>
        <v>6.9715839414920665E-3</v>
      </c>
      <c r="D13635">
        <v>0.99914077105678301</v>
      </c>
      <c r="E13635">
        <v>1</v>
      </c>
      <c r="H13635">
        <v>1.0070274068868601</v>
      </c>
    </row>
    <row r="13636" spans="1:8" x14ac:dyDescent="0.2">
      <c r="A13636" t="s">
        <v>13643</v>
      </c>
      <c r="B13636">
        <v>1.00424556322143</v>
      </c>
      <c r="C13636">
        <f t="shared" si="213"/>
        <v>1.8399216855543312E-3</v>
      </c>
      <c r="D13636">
        <v>0.99914431873891096</v>
      </c>
      <c r="E13636">
        <v>1</v>
      </c>
      <c r="H13636">
        <v>1.0008398344943099</v>
      </c>
    </row>
    <row r="13637" spans="1:8" x14ac:dyDescent="0.2">
      <c r="A13637" t="s">
        <v>13644</v>
      </c>
      <c r="B13637">
        <v>1.0125910942177301</v>
      </c>
      <c r="C13637">
        <f t="shared" si="213"/>
        <v>5.4341034289524482E-3</v>
      </c>
      <c r="D13637">
        <v>0.99914668920320304</v>
      </c>
      <c r="E13637">
        <v>1</v>
      </c>
      <c r="H13637">
        <v>1.0070274068868601</v>
      </c>
    </row>
    <row r="13638" spans="1:8" x14ac:dyDescent="0.2">
      <c r="A13638" t="s">
        <v>13645</v>
      </c>
      <c r="B13638">
        <v>1.03252177161817</v>
      </c>
      <c r="C13638">
        <f t="shared" si="213"/>
        <v>1.38992179012678E-2</v>
      </c>
      <c r="D13638">
        <v>0.99915046447238998</v>
      </c>
      <c r="E13638">
        <v>1</v>
      </c>
      <c r="H13638">
        <v>1.0263933185577601</v>
      </c>
    </row>
    <row r="13639" spans="1:8" x14ac:dyDescent="0.2">
      <c r="A13639" t="s">
        <v>13646</v>
      </c>
      <c r="B13639">
        <v>0.94599544283310999</v>
      </c>
      <c r="C13639">
        <f t="shared" si="213"/>
        <v>-2.4110955730554537E-2</v>
      </c>
      <c r="D13639">
        <v>0.99915134883805201</v>
      </c>
      <c r="E13639">
        <v>1</v>
      </c>
      <c r="H13639">
        <v>0.95982299718903696</v>
      </c>
    </row>
    <row r="13640" spans="1:8" x14ac:dyDescent="0.2">
      <c r="A13640" t="s">
        <v>13647</v>
      </c>
      <c r="B13640">
        <v>1.01969441829424</v>
      </c>
      <c r="C13640">
        <f t="shared" si="213"/>
        <v>8.4700420244581114E-3</v>
      </c>
      <c r="D13640">
        <v>0.99915224333313302</v>
      </c>
      <c r="E13640">
        <v>1</v>
      </c>
      <c r="H13640">
        <v>1.0141191491888799</v>
      </c>
    </row>
    <row r="13641" spans="1:8" x14ac:dyDescent="0.2">
      <c r="A13641" t="s">
        <v>13648</v>
      </c>
      <c r="B13641">
        <v>0.95108143983758897</v>
      </c>
      <c r="C13641">
        <f t="shared" si="213"/>
        <v>-2.1782293411971927E-2</v>
      </c>
      <c r="D13641">
        <v>0.99915478669303504</v>
      </c>
      <c r="E13641">
        <v>1</v>
      </c>
      <c r="H13641">
        <v>0.96447695307473802</v>
      </c>
    </row>
    <row r="13642" spans="1:8" x14ac:dyDescent="0.2">
      <c r="A13642" t="s">
        <v>13649</v>
      </c>
      <c r="B13642">
        <v>1.0242415505943301</v>
      </c>
      <c r="C13642">
        <f t="shared" si="213"/>
        <v>1.0402389959430814E-2</v>
      </c>
      <c r="D13642">
        <v>0.99915887288317196</v>
      </c>
      <c r="E13642">
        <v>1</v>
      </c>
      <c r="H13642">
        <v>1.0184709001469401</v>
      </c>
    </row>
    <row r="13643" spans="1:8" x14ac:dyDescent="0.2">
      <c r="A13643" t="s">
        <v>13650</v>
      </c>
      <c r="B13643">
        <v>1.06002884935459</v>
      </c>
      <c r="C13643">
        <f t="shared" si="213"/>
        <v>2.5317685024213117E-2</v>
      </c>
      <c r="D13643">
        <v>0.99916465528394005</v>
      </c>
      <c r="E13643">
        <v>1</v>
      </c>
      <c r="H13643">
        <v>1.03352812812072</v>
      </c>
    </row>
    <row r="13644" spans="1:8" x14ac:dyDescent="0.2">
      <c r="A13644" t="s">
        <v>13651</v>
      </c>
      <c r="B13644">
        <v>1.0070274068868601</v>
      </c>
      <c r="C13644">
        <f t="shared" si="213"/>
        <v>3.0412903130607257E-3</v>
      </c>
      <c r="D13644">
        <v>0.999165306005528</v>
      </c>
      <c r="E13644">
        <v>1</v>
      </c>
      <c r="H13644">
        <v>1.01085640843396</v>
      </c>
    </row>
    <row r="13645" spans="1:8" x14ac:dyDescent="0.2">
      <c r="A13645" t="s">
        <v>13652</v>
      </c>
      <c r="B13645">
        <v>1.03754338891373</v>
      </c>
      <c r="C13645">
        <f t="shared" si="213"/>
        <v>1.6006267477426422E-2</v>
      </c>
      <c r="D13645">
        <v>0.99916645244771596</v>
      </c>
      <c r="E13645">
        <v>1</v>
      </c>
      <c r="H13645">
        <v>1.0302665008919401</v>
      </c>
    </row>
    <row r="13646" spans="1:8" x14ac:dyDescent="0.2">
      <c r="A13646" t="s">
        <v>13653</v>
      </c>
      <c r="B13646">
        <v>1.0120374934882901</v>
      </c>
      <c r="C13646">
        <f t="shared" si="213"/>
        <v>5.1966023391968345E-3</v>
      </c>
      <c r="D13646">
        <v>0.99916925603848805</v>
      </c>
      <c r="E13646">
        <v>1</v>
      </c>
      <c r="H13646">
        <v>1.0070274068868601</v>
      </c>
    </row>
    <row r="13647" spans="1:8" x14ac:dyDescent="0.2">
      <c r="A13647" t="s">
        <v>13654</v>
      </c>
      <c r="B13647">
        <v>1.0070274068868601</v>
      </c>
      <c r="C13647">
        <f t="shared" si="213"/>
        <v>3.0412903130607257E-3</v>
      </c>
      <c r="D13647">
        <v>0.99917349204239403</v>
      </c>
      <c r="E13647">
        <v>1</v>
      </c>
      <c r="H13647">
        <v>1.00510925944517</v>
      </c>
    </row>
    <row r="13648" spans="1:8" x14ac:dyDescent="0.2">
      <c r="A13648" t="s">
        <v>13655</v>
      </c>
      <c r="B13648">
        <v>1.0070274068868601</v>
      </c>
      <c r="C13648">
        <f t="shared" si="213"/>
        <v>3.0412903130607257E-3</v>
      </c>
      <c r="D13648">
        <v>0.999184605506797</v>
      </c>
      <c r="E13648">
        <v>1</v>
      </c>
      <c r="H13648">
        <v>0.99264130107418902</v>
      </c>
    </row>
    <row r="13649" spans="1:8" x14ac:dyDescent="0.2">
      <c r="A13649" t="s">
        <v>13656</v>
      </c>
      <c r="B13649">
        <v>1.0070274068868601</v>
      </c>
      <c r="C13649">
        <f t="shared" si="213"/>
        <v>3.0412903130607257E-3</v>
      </c>
      <c r="D13649">
        <v>0.999199798954996</v>
      </c>
      <c r="E13649">
        <v>1</v>
      </c>
      <c r="H13649">
        <v>1.0131678179044601</v>
      </c>
    </row>
    <row r="13650" spans="1:8" x14ac:dyDescent="0.2">
      <c r="A13650" t="s">
        <v>13657</v>
      </c>
      <c r="B13650">
        <v>0.99010257651901201</v>
      </c>
      <c r="C13650">
        <f t="shared" si="213"/>
        <v>-4.3198093333091346E-3</v>
      </c>
      <c r="D13650">
        <v>0.99920520036544103</v>
      </c>
      <c r="E13650">
        <v>1</v>
      </c>
      <c r="H13650">
        <v>0.99341892841541501</v>
      </c>
    </row>
    <row r="13651" spans="1:8" x14ac:dyDescent="0.2">
      <c r="A13651" t="s">
        <v>13658</v>
      </c>
      <c r="B13651">
        <v>0.971898543855922</v>
      </c>
      <c r="C13651">
        <f t="shared" si="213"/>
        <v>-1.2379068554433591E-2</v>
      </c>
      <c r="D13651">
        <v>0.99920528845325995</v>
      </c>
      <c r="E13651">
        <v>1</v>
      </c>
      <c r="H13651">
        <v>0.97705635311046402</v>
      </c>
    </row>
    <row r="13652" spans="1:8" x14ac:dyDescent="0.2">
      <c r="A13652" t="s">
        <v>13659</v>
      </c>
      <c r="B13652">
        <v>1.02010568489838</v>
      </c>
      <c r="C13652">
        <f t="shared" si="213"/>
        <v>8.6451678310602298E-3</v>
      </c>
      <c r="D13652">
        <v>0.99920742457217204</v>
      </c>
      <c r="E13652">
        <v>1</v>
      </c>
      <c r="H13652">
        <v>1.02045443897868</v>
      </c>
    </row>
    <row r="13653" spans="1:8" x14ac:dyDescent="0.2">
      <c r="A13653" t="s">
        <v>13660</v>
      </c>
      <c r="B13653">
        <v>1.0008682178539099</v>
      </c>
      <c r="C13653">
        <f t="shared" si="213"/>
        <v>3.7689863164770823E-4</v>
      </c>
      <c r="D13653">
        <v>0.99920895752634298</v>
      </c>
      <c r="E13653">
        <v>1</v>
      </c>
      <c r="H13653">
        <v>1.0020173202854299</v>
      </c>
    </row>
    <row r="13654" spans="1:8" x14ac:dyDescent="0.2">
      <c r="A13654" t="s">
        <v>13661</v>
      </c>
      <c r="B13654">
        <v>0.99308931128980904</v>
      </c>
      <c r="C13654">
        <f t="shared" si="213"/>
        <v>-3.0116924349774055E-3</v>
      </c>
      <c r="D13654">
        <v>0.99921455042190899</v>
      </c>
      <c r="E13654">
        <v>1</v>
      </c>
      <c r="H13654">
        <v>0.99954021427060002</v>
      </c>
    </row>
    <row r="13655" spans="1:8" x14ac:dyDescent="0.2">
      <c r="A13655" t="s">
        <v>13662</v>
      </c>
      <c r="B13655">
        <v>1.0115533727605099</v>
      </c>
      <c r="C13655">
        <f t="shared" si="213"/>
        <v>4.9888024640660543E-3</v>
      </c>
      <c r="D13655">
        <v>0.99921849145391495</v>
      </c>
      <c r="E13655">
        <v>1</v>
      </c>
      <c r="H13655">
        <v>1.0070274068868601</v>
      </c>
    </row>
    <row r="13656" spans="1:8" x14ac:dyDescent="0.2">
      <c r="A13656" t="s">
        <v>13663</v>
      </c>
      <c r="B13656">
        <v>1.0070274068868601</v>
      </c>
      <c r="C13656">
        <f t="shared" si="213"/>
        <v>3.0412903130607257E-3</v>
      </c>
      <c r="D13656">
        <v>0.99922962610233002</v>
      </c>
      <c r="E13656">
        <v>1</v>
      </c>
      <c r="H13656">
        <v>1.0012729645617899</v>
      </c>
    </row>
    <row r="13657" spans="1:8" x14ac:dyDescent="0.2">
      <c r="A13657" t="s">
        <v>13664</v>
      </c>
      <c r="B13657">
        <v>1.0256760625699499</v>
      </c>
      <c r="C13657">
        <f t="shared" si="213"/>
        <v>1.1010219984335988E-2</v>
      </c>
      <c r="D13657">
        <v>0.99923016903945705</v>
      </c>
      <c r="E13657">
        <v>1</v>
      </c>
      <c r="H13657">
        <v>1.02602792399793</v>
      </c>
    </row>
    <row r="13658" spans="1:8" x14ac:dyDescent="0.2">
      <c r="A13658" t="s">
        <v>13665</v>
      </c>
      <c r="B13658">
        <v>1.0263933185577601</v>
      </c>
      <c r="C13658">
        <f t="shared" si="213"/>
        <v>1.1313816279050105E-2</v>
      </c>
      <c r="D13658">
        <v>0.99923083788834699</v>
      </c>
      <c r="E13658">
        <v>1</v>
      </c>
      <c r="H13658">
        <v>1.02658133711767</v>
      </c>
    </row>
    <row r="13659" spans="1:8" x14ac:dyDescent="0.2">
      <c r="A13659" t="s">
        <v>13666</v>
      </c>
      <c r="B13659">
        <v>0.99583821347700496</v>
      </c>
      <c r="C13659">
        <f t="shared" si="213"/>
        <v>-1.811212481351859E-3</v>
      </c>
      <c r="D13659">
        <v>0.99923332274529797</v>
      </c>
      <c r="E13659">
        <v>1</v>
      </c>
      <c r="H13659">
        <v>1.0008111883258299</v>
      </c>
    </row>
    <row r="13660" spans="1:8" x14ac:dyDescent="0.2">
      <c r="A13660" t="s">
        <v>13667</v>
      </c>
      <c r="B13660">
        <v>0.97555780042164397</v>
      </c>
      <c r="C13660">
        <f t="shared" si="213"/>
        <v>-1.0746994172573349E-2</v>
      </c>
      <c r="D13660">
        <v>0.99923510900458201</v>
      </c>
      <c r="E13660">
        <v>1</v>
      </c>
      <c r="H13660">
        <v>0.98010154039255803</v>
      </c>
    </row>
    <row r="13661" spans="1:8" x14ac:dyDescent="0.2">
      <c r="A13661" t="s">
        <v>13668</v>
      </c>
      <c r="B13661">
        <v>0.95402596441912901</v>
      </c>
      <c r="C13661">
        <f t="shared" si="213"/>
        <v>-2.0439805536462897E-2</v>
      </c>
      <c r="D13661">
        <v>0.99923678359638302</v>
      </c>
      <c r="E13661">
        <v>1</v>
      </c>
      <c r="H13661">
        <v>0.95402596441912901</v>
      </c>
    </row>
    <row r="13662" spans="1:8" x14ac:dyDescent="0.2">
      <c r="A13662" t="s">
        <v>13669</v>
      </c>
      <c r="B13662">
        <v>0.97454265182599198</v>
      </c>
      <c r="C13662">
        <f t="shared" si="213"/>
        <v>-1.1199148801550259E-2</v>
      </c>
      <c r="D13662">
        <v>0.99924129006781903</v>
      </c>
      <c r="E13662">
        <v>1</v>
      </c>
      <c r="H13662">
        <v>0.974010114857781</v>
      </c>
    </row>
    <row r="13663" spans="1:8" x14ac:dyDescent="0.2">
      <c r="A13663" t="s">
        <v>13670</v>
      </c>
      <c r="B13663">
        <v>1.0070274068868601</v>
      </c>
      <c r="C13663">
        <f t="shared" si="213"/>
        <v>3.0412903130607257E-3</v>
      </c>
      <c r="D13663">
        <v>0.99924346880195003</v>
      </c>
      <c r="E13663">
        <v>1</v>
      </c>
      <c r="H13663">
        <v>0.99243280678704904</v>
      </c>
    </row>
    <row r="13664" spans="1:8" x14ac:dyDescent="0.2">
      <c r="A13664" t="s">
        <v>13671</v>
      </c>
      <c r="B13664">
        <v>0.95667603654251598</v>
      </c>
      <c r="C13664">
        <f t="shared" si="213"/>
        <v>-1.9235104398092014E-2</v>
      </c>
      <c r="D13664">
        <v>0.99924506771351396</v>
      </c>
      <c r="E13664">
        <v>1</v>
      </c>
      <c r="H13664">
        <v>0.98120619132565701</v>
      </c>
    </row>
    <row r="13665" spans="1:8" x14ac:dyDescent="0.2">
      <c r="A13665" t="s">
        <v>13672</v>
      </c>
      <c r="B13665">
        <v>0.96125343384654705</v>
      </c>
      <c r="C13665">
        <f t="shared" si="213"/>
        <v>-1.7162095775226798E-2</v>
      </c>
      <c r="D13665">
        <v>0.99924907448791001</v>
      </c>
      <c r="E13665">
        <v>1</v>
      </c>
      <c r="H13665">
        <v>0.98246576281644704</v>
      </c>
    </row>
    <row r="13666" spans="1:8" x14ac:dyDescent="0.2">
      <c r="A13666" t="s">
        <v>13673</v>
      </c>
      <c r="B13666">
        <v>0.99304091512454096</v>
      </c>
      <c r="C13666">
        <f t="shared" si="213"/>
        <v>-3.0328573991331661E-3</v>
      </c>
      <c r="D13666">
        <v>0.99925038854958903</v>
      </c>
      <c r="E13666">
        <v>1</v>
      </c>
      <c r="H13666">
        <v>0.99949823001293803</v>
      </c>
    </row>
    <row r="13667" spans="1:8" x14ac:dyDescent="0.2">
      <c r="A13667" t="s">
        <v>13674</v>
      </c>
      <c r="B13667">
        <v>1.0070274068868601</v>
      </c>
      <c r="C13667">
        <f t="shared" si="213"/>
        <v>3.0412903130607257E-3</v>
      </c>
      <c r="D13667">
        <v>0.99925131300938896</v>
      </c>
      <c r="E13667">
        <v>1</v>
      </c>
      <c r="H13667">
        <v>1.0097344698085999</v>
      </c>
    </row>
    <row r="13668" spans="1:8" x14ac:dyDescent="0.2">
      <c r="A13668" t="s">
        <v>13675</v>
      </c>
      <c r="B13668">
        <v>1.0070274068868601</v>
      </c>
      <c r="C13668">
        <f t="shared" si="213"/>
        <v>3.0412903130607257E-3</v>
      </c>
      <c r="D13668">
        <v>0.99925345462352699</v>
      </c>
      <c r="E13668">
        <v>1</v>
      </c>
      <c r="H13668">
        <v>0.99489454656292098</v>
      </c>
    </row>
    <row r="13669" spans="1:8" x14ac:dyDescent="0.2">
      <c r="A13669" t="s">
        <v>13676</v>
      </c>
      <c r="B13669">
        <v>1.0182166002967099</v>
      </c>
      <c r="C13669">
        <f t="shared" si="213"/>
        <v>7.8401731948276616E-3</v>
      </c>
      <c r="D13669">
        <v>0.99925918486841603</v>
      </c>
      <c r="E13669">
        <v>1</v>
      </c>
      <c r="H13669">
        <v>1.01853629153699</v>
      </c>
    </row>
    <row r="13670" spans="1:8" x14ac:dyDescent="0.2">
      <c r="A13670" t="s">
        <v>13677</v>
      </c>
      <c r="B13670">
        <v>1.0114441937591701</v>
      </c>
      <c r="C13670">
        <f t="shared" si="213"/>
        <v>4.9419256524945712E-3</v>
      </c>
      <c r="D13670">
        <v>0.99925945488007795</v>
      </c>
      <c r="E13670">
        <v>1</v>
      </c>
      <c r="H13670">
        <v>1.0070274068868601</v>
      </c>
    </row>
    <row r="13671" spans="1:8" x14ac:dyDescent="0.2">
      <c r="A13671" t="s">
        <v>13678</v>
      </c>
      <c r="B13671">
        <v>1.0070274068868601</v>
      </c>
      <c r="C13671">
        <f t="shared" si="213"/>
        <v>3.0412903130607257E-3</v>
      </c>
      <c r="D13671">
        <v>0.99926052789868902</v>
      </c>
      <c r="E13671">
        <v>1</v>
      </c>
      <c r="H13671">
        <v>1.00993789072179</v>
      </c>
    </row>
    <row r="13672" spans="1:8" x14ac:dyDescent="0.2">
      <c r="A13672" t="s">
        <v>13679</v>
      </c>
      <c r="B13672">
        <v>0.98439757751861501</v>
      </c>
      <c r="C13672">
        <f t="shared" si="213"/>
        <v>-6.8294637132339953E-3</v>
      </c>
      <c r="D13672">
        <v>0.99926320415126602</v>
      </c>
      <c r="E13672">
        <v>1</v>
      </c>
      <c r="H13672">
        <v>0.98360816486623404</v>
      </c>
    </row>
    <row r="13673" spans="1:8" x14ac:dyDescent="0.2">
      <c r="A13673" t="s">
        <v>13680</v>
      </c>
      <c r="B13673">
        <v>1.03072216940184</v>
      </c>
      <c r="C13673">
        <f t="shared" si="213"/>
        <v>1.3141617217384403E-2</v>
      </c>
      <c r="D13673">
        <v>0.99926730765609795</v>
      </c>
      <c r="E13673">
        <v>1</v>
      </c>
      <c r="H13673">
        <v>1.01894489099203</v>
      </c>
    </row>
    <row r="13674" spans="1:8" x14ac:dyDescent="0.2">
      <c r="A13674" t="s">
        <v>13681</v>
      </c>
      <c r="B13674">
        <v>1.01791418966401</v>
      </c>
      <c r="C13674">
        <f t="shared" si="213"/>
        <v>7.7111684465436302E-3</v>
      </c>
      <c r="D13674">
        <v>0.99927226357143495</v>
      </c>
      <c r="E13674">
        <v>1</v>
      </c>
      <c r="H13674">
        <v>1.00984821194817</v>
      </c>
    </row>
    <row r="13675" spans="1:8" x14ac:dyDescent="0.2">
      <c r="A13675" t="s">
        <v>13682</v>
      </c>
      <c r="B13675">
        <v>0.99909805722633205</v>
      </c>
      <c r="C13675">
        <f t="shared" si="213"/>
        <v>-3.9188552533393067E-4</v>
      </c>
      <c r="D13675">
        <v>0.99927525691919605</v>
      </c>
      <c r="E13675">
        <v>1</v>
      </c>
      <c r="H13675">
        <v>1.00277834609831</v>
      </c>
    </row>
    <row r="13676" spans="1:8" x14ac:dyDescent="0.2">
      <c r="A13676" t="s">
        <v>13683</v>
      </c>
      <c r="B13676">
        <v>1.0070274068868601</v>
      </c>
      <c r="C13676">
        <f t="shared" si="213"/>
        <v>3.0412903130607257E-3</v>
      </c>
      <c r="D13676">
        <v>0.99927640529435602</v>
      </c>
      <c r="E13676">
        <v>1</v>
      </c>
      <c r="H13676">
        <v>0.99545237922149299</v>
      </c>
    </row>
    <row r="13677" spans="1:8" x14ac:dyDescent="0.2">
      <c r="A13677" t="s">
        <v>13684</v>
      </c>
      <c r="B13677">
        <v>0.96779257285230602</v>
      </c>
      <c r="C13677">
        <f t="shared" si="213"/>
        <v>-1.4217715128445442E-2</v>
      </c>
      <c r="D13677">
        <v>0.99928342402399895</v>
      </c>
      <c r="E13677">
        <v>1</v>
      </c>
      <c r="H13677">
        <v>0.97999311408452705</v>
      </c>
    </row>
    <row r="13678" spans="1:8" x14ac:dyDescent="0.2">
      <c r="A13678" t="s">
        <v>13685</v>
      </c>
      <c r="B13678">
        <v>1.0070274068868601</v>
      </c>
      <c r="C13678">
        <f t="shared" si="213"/>
        <v>3.0412903130607257E-3</v>
      </c>
      <c r="D13678">
        <v>0.99928569663465105</v>
      </c>
      <c r="E13678">
        <v>1</v>
      </c>
      <c r="H13678">
        <v>1.0090994797405399</v>
      </c>
    </row>
    <row r="13679" spans="1:8" x14ac:dyDescent="0.2">
      <c r="A13679" t="s">
        <v>13686</v>
      </c>
      <c r="B13679">
        <v>1.0173031967530499</v>
      </c>
      <c r="C13679">
        <f t="shared" si="213"/>
        <v>7.4504092181146625E-3</v>
      </c>
      <c r="D13679">
        <v>0.999285717125732</v>
      </c>
      <c r="E13679">
        <v>1</v>
      </c>
      <c r="H13679">
        <v>1.0175172757086</v>
      </c>
    </row>
    <row r="13680" spans="1:8" x14ac:dyDescent="0.2">
      <c r="A13680" t="s">
        <v>13687</v>
      </c>
      <c r="B13680">
        <v>1.01626619043628</v>
      </c>
      <c r="C13680">
        <f t="shared" si="213"/>
        <v>7.0074775306617626E-3</v>
      </c>
      <c r="D13680">
        <v>0.99928802499023694</v>
      </c>
      <c r="E13680">
        <v>1</v>
      </c>
      <c r="H13680">
        <v>1.0164830632895501</v>
      </c>
    </row>
    <row r="13681" spans="1:8" x14ac:dyDescent="0.2">
      <c r="A13681" t="s">
        <v>13688</v>
      </c>
      <c r="B13681">
        <v>0.99642711839331299</v>
      </c>
      <c r="C13681">
        <f t="shared" si="213"/>
        <v>-1.5544613760889081E-3</v>
      </c>
      <c r="D13681">
        <v>0.99928842996936795</v>
      </c>
      <c r="E13681">
        <v>1</v>
      </c>
      <c r="H13681">
        <v>0.99311818855969203</v>
      </c>
    </row>
    <row r="13682" spans="1:8" x14ac:dyDescent="0.2">
      <c r="A13682" t="s">
        <v>13689</v>
      </c>
      <c r="B13682">
        <v>1.0070274068868601</v>
      </c>
      <c r="C13682">
        <f t="shared" si="213"/>
        <v>3.0412903130607257E-3</v>
      </c>
      <c r="D13682">
        <v>0.99929181373529896</v>
      </c>
      <c r="E13682">
        <v>1</v>
      </c>
      <c r="H13682">
        <v>1.00984821194817</v>
      </c>
    </row>
    <row r="13683" spans="1:8" x14ac:dyDescent="0.2">
      <c r="A13683" t="s">
        <v>13690</v>
      </c>
      <c r="B13683">
        <v>1.0070274068868601</v>
      </c>
      <c r="C13683">
        <f t="shared" si="213"/>
        <v>3.0412903130607257E-3</v>
      </c>
      <c r="D13683">
        <v>0.99930195384391696</v>
      </c>
      <c r="E13683">
        <v>1</v>
      </c>
      <c r="H13683">
        <v>0.99284392228281804</v>
      </c>
    </row>
    <row r="13684" spans="1:8" x14ac:dyDescent="0.2">
      <c r="A13684" t="s">
        <v>13691</v>
      </c>
      <c r="B13684">
        <v>0.98844756543138201</v>
      </c>
      <c r="C13684">
        <f t="shared" si="213"/>
        <v>-5.0463639302784392E-3</v>
      </c>
      <c r="D13684">
        <v>0.99930238170604202</v>
      </c>
      <c r="E13684">
        <v>1</v>
      </c>
      <c r="H13684">
        <v>0.98893709418829201</v>
      </c>
    </row>
    <row r="13685" spans="1:8" x14ac:dyDescent="0.2">
      <c r="A13685" t="s">
        <v>13692</v>
      </c>
      <c r="B13685">
        <v>1.0070274068868601</v>
      </c>
      <c r="C13685">
        <f t="shared" si="213"/>
        <v>3.0412903130607257E-3</v>
      </c>
      <c r="D13685">
        <v>0.99930509993533301</v>
      </c>
      <c r="E13685">
        <v>1</v>
      </c>
      <c r="H13685">
        <v>1.00077257827265</v>
      </c>
    </row>
    <row r="13686" spans="1:8" x14ac:dyDescent="0.2">
      <c r="A13686" t="s">
        <v>13693</v>
      </c>
      <c r="B13686">
        <v>0.95667603654251598</v>
      </c>
      <c r="C13686">
        <f t="shared" si="213"/>
        <v>-1.9235104398092014E-2</v>
      </c>
      <c r="D13686">
        <v>0.99931264260331099</v>
      </c>
      <c r="E13686">
        <v>1</v>
      </c>
      <c r="H13686">
        <v>0.95667603654251598</v>
      </c>
    </row>
    <row r="13687" spans="1:8" x14ac:dyDescent="0.2">
      <c r="A13687" t="s">
        <v>13694</v>
      </c>
      <c r="B13687">
        <v>1.0157086776358799</v>
      </c>
      <c r="C13687">
        <f t="shared" si="213"/>
        <v>6.7691628323018191E-3</v>
      </c>
      <c r="D13687">
        <v>0.99931528765071997</v>
      </c>
      <c r="E13687">
        <v>1</v>
      </c>
      <c r="H13687">
        <v>1.0158998950532601</v>
      </c>
    </row>
    <row r="13688" spans="1:8" x14ac:dyDescent="0.2">
      <c r="A13688" t="s">
        <v>13695</v>
      </c>
      <c r="B13688">
        <v>0.99004140243334604</v>
      </c>
      <c r="C13688">
        <f t="shared" si="213"/>
        <v>-4.3466433091523633E-3</v>
      </c>
      <c r="D13688">
        <v>0.99931712015879504</v>
      </c>
      <c r="E13688">
        <v>1</v>
      </c>
      <c r="H13688">
        <v>0.99370693854179404</v>
      </c>
    </row>
    <row r="13689" spans="1:8" x14ac:dyDescent="0.2">
      <c r="A13689" t="s">
        <v>13696</v>
      </c>
      <c r="B13689">
        <v>1.0549810929290899</v>
      </c>
      <c r="C13689">
        <f t="shared" si="213"/>
        <v>2.3244676401347031E-2</v>
      </c>
      <c r="D13689">
        <v>0.99931740504934197</v>
      </c>
      <c r="E13689">
        <v>1</v>
      </c>
      <c r="H13689">
        <v>1.0310042499079699</v>
      </c>
    </row>
    <row r="13690" spans="1:8" x14ac:dyDescent="0.2">
      <c r="A13690" t="s">
        <v>13697</v>
      </c>
      <c r="B13690">
        <v>0.97783820668723997</v>
      </c>
      <c r="C13690">
        <f t="shared" si="213"/>
        <v>-9.7329977233685961E-3</v>
      </c>
      <c r="D13690">
        <v>0.99931751024503401</v>
      </c>
      <c r="E13690">
        <v>1</v>
      </c>
      <c r="H13690">
        <v>0.97674086833387097</v>
      </c>
    </row>
    <row r="13691" spans="1:8" x14ac:dyDescent="0.2">
      <c r="A13691" t="s">
        <v>13698</v>
      </c>
      <c r="B13691">
        <v>1.02585034907166</v>
      </c>
      <c r="C13691">
        <f t="shared" si="213"/>
        <v>1.1084010568474181E-2</v>
      </c>
      <c r="D13691">
        <v>0.99931867817984299</v>
      </c>
      <c r="E13691">
        <v>1</v>
      </c>
      <c r="H13691">
        <v>1.0214823457416899</v>
      </c>
    </row>
    <row r="13692" spans="1:8" x14ac:dyDescent="0.2">
      <c r="A13692" t="s">
        <v>13699</v>
      </c>
      <c r="B13692">
        <v>1.00057210299656</v>
      </c>
      <c r="C13692">
        <f t="shared" si="213"/>
        <v>2.4839012889072201E-4</v>
      </c>
      <c r="D13692">
        <v>0.99931877507884603</v>
      </c>
      <c r="E13692">
        <v>1</v>
      </c>
      <c r="H13692">
        <v>1.0070274068868601</v>
      </c>
    </row>
    <row r="13693" spans="1:8" x14ac:dyDescent="0.2">
      <c r="A13693" t="s">
        <v>13700</v>
      </c>
      <c r="B13693">
        <v>1.0197745892525101</v>
      </c>
      <c r="C13693">
        <f t="shared" si="213"/>
        <v>8.5041860145601243E-3</v>
      </c>
      <c r="D13693">
        <v>0.99931950283791804</v>
      </c>
      <c r="E13693">
        <v>1</v>
      </c>
      <c r="H13693">
        <v>1.0201911638396299</v>
      </c>
    </row>
    <row r="13694" spans="1:8" x14ac:dyDescent="0.2">
      <c r="A13694" t="s">
        <v>13701</v>
      </c>
      <c r="B13694">
        <v>0.99065297750658499</v>
      </c>
      <c r="C13694">
        <f t="shared" si="213"/>
        <v>-4.0784508098875476E-3</v>
      </c>
      <c r="D13694">
        <v>0.99932125228352697</v>
      </c>
      <c r="E13694">
        <v>1</v>
      </c>
      <c r="H13694">
        <v>0.99860039929784705</v>
      </c>
    </row>
    <row r="13695" spans="1:8" x14ac:dyDescent="0.2">
      <c r="A13695" t="s">
        <v>13702</v>
      </c>
      <c r="B13695">
        <v>1.0125757672553799</v>
      </c>
      <c r="C13695">
        <f t="shared" si="213"/>
        <v>5.4275297334216927E-3</v>
      </c>
      <c r="D13695">
        <v>0.99933330652612995</v>
      </c>
      <c r="E13695">
        <v>1</v>
      </c>
      <c r="H13695">
        <v>1.00855089766884</v>
      </c>
    </row>
    <row r="13696" spans="1:8" x14ac:dyDescent="0.2">
      <c r="A13696" t="s">
        <v>13703</v>
      </c>
      <c r="B13696">
        <v>1.0243899483849099</v>
      </c>
      <c r="C13696">
        <f t="shared" si="213"/>
        <v>1.0465308392267855E-2</v>
      </c>
      <c r="D13696">
        <v>0.99933577246072602</v>
      </c>
      <c r="E13696">
        <v>1</v>
      </c>
      <c r="H13696">
        <v>1.0248509008140601</v>
      </c>
    </row>
    <row r="13697" spans="1:8" x14ac:dyDescent="0.2">
      <c r="A13697" t="s">
        <v>13704</v>
      </c>
      <c r="B13697">
        <v>0.98904477462102203</v>
      </c>
      <c r="C13697">
        <f t="shared" si="213"/>
        <v>-4.7840471988964094E-3</v>
      </c>
      <c r="D13697">
        <v>0.99933715970943804</v>
      </c>
      <c r="E13697">
        <v>1</v>
      </c>
      <c r="H13697">
        <v>0.99174046332880395</v>
      </c>
    </row>
    <row r="13698" spans="1:8" x14ac:dyDescent="0.2">
      <c r="A13698" t="s">
        <v>13705</v>
      </c>
      <c r="B13698">
        <v>1.05280137992717</v>
      </c>
      <c r="C13698">
        <f t="shared" si="213"/>
        <v>2.2346445508446593E-2</v>
      </c>
      <c r="D13698">
        <v>0.99933962204454296</v>
      </c>
      <c r="E13698">
        <v>1</v>
      </c>
      <c r="H13698">
        <v>1.0310042499079699</v>
      </c>
    </row>
    <row r="13699" spans="1:8" x14ac:dyDescent="0.2">
      <c r="A13699" t="s">
        <v>13706</v>
      </c>
      <c r="B13699">
        <v>1.01328223550106</v>
      </c>
      <c r="C13699">
        <f t="shared" ref="C13699:C13762" si="214">LOG10(B13699)</f>
        <v>5.730428823840162E-3</v>
      </c>
      <c r="D13699">
        <v>0.99934577661186896</v>
      </c>
      <c r="E13699">
        <v>1</v>
      </c>
      <c r="H13699">
        <v>1.0070274068868601</v>
      </c>
    </row>
    <row r="13700" spans="1:8" x14ac:dyDescent="0.2">
      <c r="A13700" t="s">
        <v>13707</v>
      </c>
      <c r="B13700">
        <v>0.965067931599906</v>
      </c>
      <c r="C13700">
        <f t="shared" si="214"/>
        <v>-1.5442115380953135E-2</v>
      </c>
      <c r="D13700">
        <v>0.99934718833782898</v>
      </c>
      <c r="E13700">
        <v>1</v>
      </c>
      <c r="H13700">
        <v>0.98560129184671297</v>
      </c>
    </row>
    <row r="13701" spans="1:8" x14ac:dyDescent="0.2">
      <c r="A13701" t="s">
        <v>13708</v>
      </c>
      <c r="B13701">
        <v>0.97740895374312797</v>
      </c>
      <c r="C13701">
        <f t="shared" si="214"/>
        <v>-9.9236868513073399E-3</v>
      </c>
      <c r="D13701">
        <v>0.99934908313215698</v>
      </c>
      <c r="E13701">
        <v>1</v>
      </c>
      <c r="H13701">
        <v>0.98658014989423204</v>
      </c>
    </row>
    <row r="13702" spans="1:8" x14ac:dyDescent="0.2">
      <c r="A13702" t="s">
        <v>13709</v>
      </c>
      <c r="B13702">
        <v>0.99007408353859505</v>
      </c>
      <c r="C13702">
        <f t="shared" si="214"/>
        <v>-4.3323075557339542E-3</v>
      </c>
      <c r="D13702">
        <v>0.99934961668521805</v>
      </c>
      <c r="E13702">
        <v>1</v>
      </c>
      <c r="H13702">
        <v>0.99021247801490797</v>
      </c>
    </row>
    <row r="13703" spans="1:8" x14ac:dyDescent="0.2">
      <c r="A13703" t="s">
        <v>13710</v>
      </c>
      <c r="B13703">
        <v>1.0199380146674599</v>
      </c>
      <c r="C13703">
        <f t="shared" si="214"/>
        <v>8.5737789130213501E-3</v>
      </c>
      <c r="D13703">
        <v>0.99935205411725003</v>
      </c>
      <c r="E13703">
        <v>1</v>
      </c>
      <c r="H13703">
        <v>1.0201911638396299</v>
      </c>
    </row>
    <row r="13704" spans="1:8" x14ac:dyDescent="0.2">
      <c r="A13704" t="s">
        <v>13711</v>
      </c>
      <c r="B13704">
        <v>0.97783820668723997</v>
      </c>
      <c r="C13704">
        <f t="shared" si="214"/>
        <v>-9.7329977233685961E-3</v>
      </c>
      <c r="D13704">
        <v>0.99935307238399396</v>
      </c>
      <c r="E13704">
        <v>1</v>
      </c>
      <c r="H13704">
        <v>0.97740895374312797</v>
      </c>
    </row>
    <row r="13705" spans="1:8" x14ac:dyDescent="0.2">
      <c r="A13705" t="s">
        <v>13712</v>
      </c>
      <c r="B13705">
        <v>0.95907372084462705</v>
      </c>
      <c r="C13705">
        <f t="shared" si="214"/>
        <v>-1.8148008756878078E-2</v>
      </c>
      <c r="D13705">
        <v>0.99935429900345896</v>
      </c>
      <c r="E13705">
        <v>1</v>
      </c>
      <c r="H13705">
        <v>0.95907372084462705</v>
      </c>
    </row>
    <row r="13706" spans="1:8" x14ac:dyDescent="0.2">
      <c r="A13706" t="s">
        <v>13713</v>
      </c>
      <c r="B13706">
        <v>1.0070274068868601</v>
      </c>
      <c r="C13706">
        <f t="shared" si="214"/>
        <v>3.0412903130607257E-3</v>
      </c>
      <c r="D13706">
        <v>0.99935525375049605</v>
      </c>
      <c r="E13706">
        <v>1</v>
      </c>
      <c r="H13706">
        <v>1.00014567062112</v>
      </c>
    </row>
    <row r="13707" spans="1:8" x14ac:dyDescent="0.2">
      <c r="A13707" t="s">
        <v>13714</v>
      </c>
      <c r="B13707">
        <v>0.95907372084462705</v>
      </c>
      <c r="C13707">
        <f t="shared" si="214"/>
        <v>-1.8148008756878078E-2</v>
      </c>
      <c r="D13707">
        <v>0.999356991467509</v>
      </c>
      <c r="E13707">
        <v>1</v>
      </c>
      <c r="H13707">
        <v>0.95907372084462705</v>
      </c>
    </row>
    <row r="13708" spans="1:8" x14ac:dyDescent="0.2">
      <c r="A13708" t="s">
        <v>13715</v>
      </c>
      <c r="B13708">
        <v>0.98892354339226396</v>
      </c>
      <c r="C13708">
        <f t="shared" si="214"/>
        <v>-4.8372836974494198E-3</v>
      </c>
      <c r="D13708">
        <v>0.99935753140268702</v>
      </c>
      <c r="E13708">
        <v>1</v>
      </c>
      <c r="H13708">
        <v>0.98949210378186403</v>
      </c>
    </row>
    <row r="13709" spans="1:8" x14ac:dyDescent="0.2">
      <c r="A13709" t="s">
        <v>13716</v>
      </c>
      <c r="B13709">
        <v>0.96829558354505596</v>
      </c>
      <c r="C13709">
        <f t="shared" si="214"/>
        <v>-1.3992048985720448E-2</v>
      </c>
      <c r="D13709">
        <v>0.99936326351633697</v>
      </c>
      <c r="E13709">
        <v>1</v>
      </c>
      <c r="H13709">
        <v>0.98728177145770502</v>
      </c>
    </row>
    <row r="13710" spans="1:8" x14ac:dyDescent="0.2">
      <c r="A13710" t="s">
        <v>13717</v>
      </c>
      <c r="B13710">
        <v>1.0166181440953099</v>
      </c>
      <c r="C13710">
        <f t="shared" si="214"/>
        <v>7.1578565078944069E-3</v>
      </c>
      <c r="D13710">
        <v>0.99936387665691095</v>
      </c>
      <c r="E13710">
        <v>1</v>
      </c>
      <c r="H13710">
        <v>1.0070274068868601</v>
      </c>
    </row>
    <row r="13711" spans="1:8" x14ac:dyDescent="0.2">
      <c r="A13711" t="s">
        <v>13718</v>
      </c>
      <c r="B13711">
        <v>0.97999311408452705</v>
      </c>
      <c r="C13711">
        <f t="shared" si="214"/>
        <v>-8.7769758642389679E-3</v>
      </c>
      <c r="D13711">
        <v>0.99936740867938301</v>
      </c>
      <c r="E13711">
        <v>1</v>
      </c>
      <c r="H13711">
        <v>0.98120619132565701</v>
      </c>
    </row>
    <row r="13712" spans="1:8" x14ac:dyDescent="0.2">
      <c r="A13712" t="s">
        <v>13719</v>
      </c>
      <c r="B13712">
        <v>0.98316419819285705</v>
      </c>
      <c r="C13712">
        <f t="shared" si="214"/>
        <v>-7.3739446154792556E-3</v>
      </c>
      <c r="D13712">
        <v>0.99936785271126605</v>
      </c>
      <c r="E13712">
        <v>1</v>
      </c>
      <c r="H13712">
        <v>0.98419807020680405</v>
      </c>
    </row>
    <row r="13713" spans="1:8" x14ac:dyDescent="0.2">
      <c r="A13713" t="s">
        <v>13720</v>
      </c>
      <c r="B13713">
        <v>1.0207284600417801</v>
      </c>
      <c r="C13713">
        <f t="shared" si="214"/>
        <v>8.9102239771572684E-3</v>
      </c>
      <c r="D13713">
        <v>0.99937205376059102</v>
      </c>
      <c r="E13713">
        <v>1</v>
      </c>
      <c r="H13713">
        <v>1.0177785891667901</v>
      </c>
    </row>
    <row r="13714" spans="1:8" x14ac:dyDescent="0.2">
      <c r="A13714" t="s">
        <v>13721</v>
      </c>
      <c r="B13714">
        <v>0.985752179980798</v>
      </c>
      <c r="C13714">
        <f t="shared" si="214"/>
        <v>-6.2322538159014108E-3</v>
      </c>
      <c r="D13714">
        <v>0.999382808053356</v>
      </c>
      <c r="E13714">
        <v>1</v>
      </c>
      <c r="H13714">
        <v>0.98844756543138201</v>
      </c>
    </row>
    <row r="13715" spans="1:8" x14ac:dyDescent="0.2">
      <c r="A13715" t="s">
        <v>13722</v>
      </c>
      <c r="B13715">
        <v>1.01184571983847</v>
      </c>
      <c r="C13715">
        <f t="shared" si="214"/>
        <v>5.1142989359252095E-3</v>
      </c>
      <c r="D13715">
        <v>0.99938467092598704</v>
      </c>
      <c r="E13715">
        <v>1</v>
      </c>
      <c r="H13715">
        <v>1.0070274068868601</v>
      </c>
    </row>
    <row r="13716" spans="1:8" x14ac:dyDescent="0.2">
      <c r="A13716" t="s">
        <v>13723</v>
      </c>
      <c r="B13716">
        <v>1.0070274068868601</v>
      </c>
      <c r="C13716">
        <f t="shared" si="214"/>
        <v>3.0412903130607257E-3</v>
      </c>
      <c r="D13716">
        <v>0.99939150710403002</v>
      </c>
      <c r="E13716">
        <v>1</v>
      </c>
      <c r="H13716">
        <v>1.0092165969018301</v>
      </c>
    </row>
    <row r="13717" spans="1:8" x14ac:dyDescent="0.2">
      <c r="A13717" t="s">
        <v>13724</v>
      </c>
      <c r="B13717">
        <v>1.0312931275347299</v>
      </c>
      <c r="C13717">
        <f t="shared" si="214"/>
        <v>1.3382123651276884E-2</v>
      </c>
      <c r="D13717">
        <v>0.99939178041624899</v>
      </c>
      <c r="E13717">
        <v>1</v>
      </c>
      <c r="H13717">
        <v>1.0255616536393799</v>
      </c>
    </row>
    <row r="13718" spans="1:8" x14ac:dyDescent="0.2">
      <c r="A13718" t="s">
        <v>13725</v>
      </c>
      <c r="B13718">
        <v>0.98560129184671297</v>
      </c>
      <c r="C13718">
        <f t="shared" si="214"/>
        <v>-6.2987359410831808E-3</v>
      </c>
      <c r="D13718">
        <v>0.99939439336014901</v>
      </c>
      <c r="E13718">
        <v>1</v>
      </c>
      <c r="H13718">
        <v>0.98420525602256703</v>
      </c>
    </row>
    <row r="13719" spans="1:8" x14ac:dyDescent="0.2">
      <c r="A13719" t="s">
        <v>13726</v>
      </c>
      <c r="B13719">
        <v>0.96125343384654705</v>
      </c>
      <c r="C13719">
        <f t="shared" si="214"/>
        <v>-1.7162095775226798E-2</v>
      </c>
      <c r="D13719">
        <v>0.99939717523378402</v>
      </c>
      <c r="E13719">
        <v>1</v>
      </c>
      <c r="H13719">
        <v>0.96125343384654705</v>
      </c>
    </row>
    <row r="13720" spans="1:8" x14ac:dyDescent="0.2">
      <c r="A13720" t="s">
        <v>13727</v>
      </c>
      <c r="B13720">
        <v>0.96125343384654705</v>
      </c>
      <c r="C13720">
        <f t="shared" si="214"/>
        <v>-1.7162095775226798E-2</v>
      </c>
      <c r="D13720">
        <v>0.99939738663993305</v>
      </c>
      <c r="E13720">
        <v>1</v>
      </c>
      <c r="H13720">
        <v>0.96125343384654705</v>
      </c>
    </row>
    <row r="13721" spans="1:8" x14ac:dyDescent="0.2">
      <c r="A13721" t="s">
        <v>13728</v>
      </c>
      <c r="B13721">
        <v>1.0070274068868601</v>
      </c>
      <c r="C13721">
        <f t="shared" si="214"/>
        <v>3.0412903130607257E-3</v>
      </c>
      <c r="D13721">
        <v>0.99940023233094899</v>
      </c>
      <c r="E13721">
        <v>1</v>
      </c>
      <c r="H13721">
        <v>0.99642711839331299</v>
      </c>
    </row>
    <row r="13722" spans="1:8" x14ac:dyDescent="0.2">
      <c r="A13722" t="s">
        <v>13729</v>
      </c>
      <c r="B13722">
        <v>0.971898543855922</v>
      </c>
      <c r="C13722">
        <f t="shared" si="214"/>
        <v>-1.2379068554433591E-2</v>
      </c>
      <c r="D13722">
        <v>0.99940798059549396</v>
      </c>
      <c r="E13722">
        <v>1</v>
      </c>
      <c r="H13722">
        <v>0.97705635311046402</v>
      </c>
    </row>
    <row r="13723" spans="1:8" x14ac:dyDescent="0.2">
      <c r="A13723" t="s">
        <v>13730</v>
      </c>
      <c r="B13723">
        <v>1.0284535219269999</v>
      </c>
      <c r="C13723">
        <f t="shared" si="214"/>
        <v>1.218466975292788E-2</v>
      </c>
      <c r="D13723">
        <v>0.99940800415041797</v>
      </c>
      <c r="E13723">
        <v>1</v>
      </c>
      <c r="H13723">
        <v>1.0286839102607701</v>
      </c>
    </row>
    <row r="13724" spans="1:8" x14ac:dyDescent="0.2">
      <c r="A13724" t="s">
        <v>13731</v>
      </c>
      <c r="B13724">
        <v>0.96018892284560997</v>
      </c>
      <c r="C13724">
        <f t="shared" si="214"/>
        <v>-1.7643308546790679E-2</v>
      </c>
      <c r="D13724">
        <v>0.99941080756261802</v>
      </c>
      <c r="E13724">
        <v>1</v>
      </c>
      <c r="H13724">
        <v>0.97062882591504496</v>
      </c>
    </row>
    <row r="13725" spans="1:8" x14ac:dyDescent="0.2">
      <c r="A13725" t="s">
        <v>13732</v>
      </c>
      <c r="B13725">
        <v>0.98052668565299395</v>
      </c>
      <c r="C13725">
        <f t="shared" si="214"/>
        <v>-8.5405822367550597E-3</v>
      </c>
      <c r="D13725">
        <v>0.99941850564235601</v>
      </c>
      <c r="E13725">
        <v>1</v>
      </c>
      <c r="H13725">
        <v>0.97999311408452705</v>
      </c>
    </row>
    <row r="13726" spans="1:8" x14ac:dyDescent="0.2">
      <c r="A13726" t="s">
        <v>13733</v>
      </c>
      <c r="B13726">
        <v>1.0155615374536999</v>
      </c>
      <c r="C13726">
        <f t="shared" si="214"/>
        <v>6.7062443994669674E-3</v>
      </c>
      <c r="D13726">
        <v>0.99941880753974499</v>
      </c>
      <c r="E13726">
        <v>1</v>
      </c>
      <c r="H13726">
        <v>1.01605904282306</v>
      </c>
    </row>
    <row r="13727" spans="1:8" x14ac:dyDescent="0.2">
      <c r="A13727" t="s">
        <v>13734</v>
      </c>
      <c r="B13727">
        <v>0.96125343384654705</v>
      </c>
      <c r="C13727">
        <f t="shared" si="214"/>
        <v>-1.7162095775226798E-2</v>
      </c>
      <c r="D13727">
        <v>0.99942335018473005</v>
      </c>
      <c r="E13727">
        <v>1</v>
      </c>
      <c r="H13727">
        <v>0.97062882591504496</v>
      </c>
    </row>
    <row r="13728" spans="1:8" x14ac:dyDescent="0.2">
      <c r="A13728" t="s">
        <v>13735</v>
      </c>
      <c r="B13728">
        <v>1.0070274068868601</v>
      </c>
      <c r="C13728">
        <f t="shared" si="214"/>
        <v>3.0412903130607257E-3</v>
      </c>
      <c r="D13728">
        <v>0.99942451153693501</v>
      </c>
      <c r="E13728">
        <v>1</v>
      </c>
      <c r="H13728">
        <v>0.99443956430077296</v>
      </c>
    </row>
    <row r="13729" spans="1:8" x14ac:dyDescent="0.2">
      <c r="A13729" t="s">
        <v>13736</v>
      </c>
      <c r="B13729">
        <v>1.0070274068868601</v>
      </c>
      <c r="C13729">
        <f t="shared" si="214"/>
        <v>3.0412903130607257E-3</v>
      </c>
      <c r="D13729">
        <v>0.99942451307646196</v>
      </c>
      <c r="E13729">
        <v>1</v>
      </c>
      <c r="H13729">
        <v>0.99443956430077296</v>
      </c>
    </row>
    <row r="13730" spans="1:8" x14ac:dyDescent="0.2">
      <c r="A13730" t="s">
        <v>13737</v>
      </c>
      <c r="B13730">
        <v>0.96674631061138405</v>
      </c>
      <c r="C13730">
        <f t="shared" si="214"/>
        <v>-1.4687476647371599E-2</v>
      </c>
      <c r="D13730">
        <v>0.99942820541405597</v>
      </c>
      <c r="E13730">
        <v>1</v>
      </c>
      <c r="H13730">
        <v>0.96592424742208904</v>
      </c>
    </row>
    <row r="13731" spans="1:8" x14ac:dyDescent="0.2">
      <c r="A13731" t="s">
        <v>13738</v>
      </c>
      <c r="B13731">
        <v>1.0184709001469401</v>
      </c>
      <c r="C13731">
        <f t="shared" si="214"/>
        <v>7.948624807805749E-3</v>
      </c>
      <c r="D13731">
        <v>0.99943149420673705</v>
      </c>
      <c r="E13731">
        <v>1</v>
      </c>
      <c r="H13731">
        <v>1.01478570740217</v>
      </c>
    </row>
    <row r="13732" spans="1:8" x14ac:dyDescent="0.2">
      <c r="A13732" t="s">
        <v>13739</v>
      </c>
      <c r="B13732">
        <v>0.97783820668723997</v>
      </c>
      <c r="C13732">
        <f t="shared" si="214"/>
        <v>-9.7329977233685961E-3</v>
      </c>
      <c r="D13732">
        <v>0.99943150130004599</v>
      </c>
      <c r="E13732">
        <v>1</v>
      </c>
      <c r="H13732">
        <v>0.97783820668723997</v>
      </c>
    </row>
    <row r="13733" spans="1:8" x14ac:dyDescent="0.2">
      <c r="A13733" t="s">
        <v>13740</v>
      </c>
      <c r="B13733">
        <v>1.0473085031623299</v>
      </c>
      <c r="C13733">
        <f t="shared" si="214"/>
        <v>2.0074629611839184E-2</v>
      </c>
      <c r="D13733">
        <v>0.999431687891564</v>
      </c>
      <c r="E13733">
        <v>1</v>
      </c>
      <c r="H13733">
        <v>1.0271679550246</v>
      </c>
    </row>
    <row r="13734" spans="1:8" x14ac:dyDescent="0.2">
      <c r="A13734" t="s">
        <v>13741</v>
      </c>
      <c r="B13734">
        <v>0.97632535179884505</v>
      </c>
      <c r="C13734">
        <f t="shared" si="214"/>
        <v>-1.0405433414186128E-2</v>
      </c>
      <c r="D13734">
        <v>0.99943288802904096</v>
      </c>
      <c r="E13734">
        <v>1</v>
      </c>
      <c r="H13734">
        <v>0.98321256956183201</v>
      </c>
    </row>
    <row r="13735" spans="1:8" x14ac:dyDescent="0.2">
      <c r="A13735" t="s">
        <v>13742</v>
      </c>
      <c r="B13735">
        <v>0.98035118418786904</v>
      </c>
      <c r="C13735">
        <f t="shared" si="214"/>
        <v>-8.6183222319332273E-3</v>
      </c>
      <c r="D13735">
        <v>0.99943960316109703</v>
      </c>
      <c r="E13735">
        <v>1</v>
      </c>
      <c r="H13735">
        <v>0.98597456911222103</v>
      </c>
    </row>
    <row r="13736" spans="1:8" x14ac:dyDescent="0.2">
      <c r="A13736" t="s">
        <v>13743</v>
      </c>
      <c r="B13736">
        <v>0.96973009552067901</v>
      </c>
      <c r="C13736">
        <f t="shared" si="214"/>
        <v>-1.3349125875109107E-2</v>
      </c>
      <c r="D13736">
        <v>0.999441231497183</v>
      </c>
      <c r="E13736">
        <v>1</v>
      </c>
      <c r="H13736">
        <v>0.98766149521595803</v>
      </c>
    </row>
    <row r="13737" spans="1:8" x14ac:dyDescent="0.2">
      <c r="A13737" t="s">
        <v>13744</v>
      </c>
      <c r="B13737">
        <v>0.96973009552067901</v>
      </c>
      <c r="C13737">
        <f t="shared" si="214"/>
        <v>-1.3349125875109107E-2</v>
      </c>
      <c r="D13737">
        <v>0.99944302407221697</v>
      </c>
      <c r="E13737">
        <v>1</v>
      </c>
      <c r="H13737">
        <v>0.98766149521595803</v>
      </c>
    </row>
    <row r="13738" spans="1:8" x14ac:dyDescent="0.2">
      <c r="A13738" t="s">
        <v>13745</v>
      </c>
      <c r="B13738">
        <v>1.0020173202854299</v>
      </c>
      <c r="C13738">
        <f t="shared" si="214"/>
        <v>8.752285565517304E-4</v>
      </c>
      <c r="D13738">
        <v>0.99945332556046396</v>
      </c>
      <c r="E13738">
        <v>1</v>
      </c>
      <c r="H13738">
        <v>0.99619915519990299</v>
      </c>
    </row>
    <row r="13739" spans="1:8" x14ac:dyDescent="0.2">
      <c r="A13739" t="s">
        <v>13746</v>
      </c>
      <c r="B13739">
        <v>1.0011725963817</v>
      </c>
      <c r="C13739">
        <f t="shared" si="214"/>
        <v>5.0895379766392702E-4</v>
      </c>
      <c r="D13739">
        <v>0.99945470790118296</v>
      </c>
      <c r="E13739">
        <v>1</v>
      </c>
      <c r="H13739">
        <v>1.00390967497699</v>
      </c>
    </row>
    <row r="13740" spans="1:8" x14ac:dyDescent="0.2">
      <c r="A13740" t="s">
        <v>13747</v>
      </c>
      <c r="B13740">
        <v>0.981337932221378</v>
      </c>
      <c r="C13740">
        <f t="shared" si="214"/>
        <v>-8.1814137956882221E-3</v>
      </c>
      <c r="D13740">
        <v>0.99946019592399604</v>
      </c>
      <c r="E13740">
        <v>1</v>
      </c>
      <c r="H13740">
        <v>0.98531253018848997</v>
      </c>
    </row>
    <row r="13741" spans="1:8" x14ac:dyDescent="0.2">
      <c r="A13741" t="s">
        <v>13748</v>
      </c>
      <c r="B13741">
        <v>1.0070274068868601</v>
      </c>
      <c r="C13741">
        <f t="shared" si="214"/>
        <v>3.0412903130607257E-3</v>
      </c>
      <c r="D13741">
        <v>0.99946058018162598</v>
      </c>
      <c r="E13741">
        <v>1</v>
      </c>
      <c r="H13741">
        <v>1.0123555942248801</v>
      </c>
    </row>
    <row r="13742" spans="1:8" x14ac:dyDescent="0.2">
      <c r="A13742" t="s">
        <v>13749</v>
      </c>
      <c r="B13742">
        <v>1.04175248988296</v>
      </c>
      <c r="C13742">
        <f t="shared" si="214"/>
        <v>1.7764547133767603E-2</v>
      </c>
      <c r="D13742">
        <v>0.99946198216484095</v>
      </c>
      <c r="E13742">
        <v>1</v>
      </c>
      <c r="H13742">
        <v>1.0250100391526999</v>
      </c>
    </row>
    <row r="13743" spans="1:8" x14ac:dyDescent="0.2">
      <c r="A13743" t="s">
        <v>13750</v>
      </c>
      <c r="B13743">
        <v>1.0070274068868601</v>
      </c>
      <c r="C13743">
        <f t="shared" si="214"/>
        <v>3.0412903130607257E-3</v>
      </c>
      <c r="D13743">
        <v>0.99947243558930698</v>
      </c>
      <c r="E13743">
        <v>1</v>
      </c>
      <c r="H13743">
        <v>0.99531778587654596</v>
      </c>
    </row>
    <row r="13744" spans="1:8" x14ac:dyDescent="0.2">
      <c r="A13744" t="s">
        <v>13751</v>
      </c>
      <c r="B13744">
        <v>0.96324360658743002</v>
      </c>
      <c r="C13744">
        <f t="shared" si="214"/>
        <v>-1.6263864882326538E-2</v>
      </c>
      <c r="D13744">
        <v>0.99947458885345597</v>
      </c>
      <c r="E13744">
        <v>1</v>
      </c>
      <c r="H13744">
        <v>0.96324360658743002</v>
      </c>
    </row>
    <row r="13745" spans="1:8" x14ac:dyDescent="0.2">
      <c r="A13745" t="s">
        <v>13752</v>
      </c>
      <c r="B13745">
        <v>1.0070274068868601</v>
      </c>
      <c r="C13745">
        <f t="shared" si="214"/>
        <v>3.0412903130607257E-3</v>
      </c>
      <c r="D13745">
        <v>0.99947553337139405</v>
      </c>
      <c r="E13745">
        <v>1</v>
      </c>
      <c r="H13745">
        <v>1.0070274068868601</v>
      </c>
    </row>
    <row r="13746" spans="1:8" x14ac:dyDescent="0.2">
      <c r="A13746" t="s">
        <v>13753</v>
      </c>
      <c r="B13746">
        <v>1.0094365633626601</v>
      </c>
      <c r="C13746">
        <f t="shared" si="214"/>
        <v>4.0790315043182966E-3</v>
      </c>
      <c r="D13746">
        <v>0.99947718987508904</v>
      </c>
      <c r="E13746">
        <v>1</v>
      </c>
      <c r="H13746">
        <v>1.0043738432323499</v>
      </c>
    </row>
    <row r="13747" spans="1:8" x14ac:dyDescent="0.2">
      <c r="A13747" t="s">
        <v>13754</v>
      </c>
      <c r="B13747">
        <v>1.0070274068868601</v>
      </c>
      <c r="C13747">
        <f t="shared" si="214"/>
        <v>3.0412903130607257E-3</v>
      </c>
      <c r="D13747">
        <v>0.999479947043172</v>
      </c>
      <c r="E13747">
        <v>1</v>
      </c>
      <c r="H13747">
        <v>0.99752714833132194</v>
      </c>
    </row>
    <row r="13748" spans="1:8" x14ac:dyDescent="0.2">
      <c r="A13748" t="s">
        <v>13755</v>
      </c>
      <c r="B13748">
        <v>0.984975711845541</v>
      </c>
      <c r="C13748">
        <f t="shared" si="214"/>
        <v>-6.5744784785388508E-3</v>
      </c>
      <c r="D13748">
        <v>0.99948288650724004</v>
      </c>
      <c r="E13748">
        <v>1</v>
      </c>
      <c r="H13748">
        <v>0.98387735155612599</v>
      </c>
    </row>
    <row r="13749" spans="1:8" x14ac:dyDescent="0.2">
      <c r="A13749" t="s">
        <v>13756</v>
      </c>
      <c r="B13749">
        <v>1.0218366334587199</v>
      </c>
      <c r="C13749">
        <f t="shared" si="214"/>
        <v>9.3814683440772585E-3</v>
      </c>
      <c r="D13749">
        <v>0.99948996993944905</v>
      </c>
      <c r="E13749">
        <v>1</v>
      </c>
      <c r="H13749">
        <v>1.0184709001469401</v>
      </c>
    </row>
    <row r="13750" spans="1:8" x14ac:dyDescent="0.2">
      <c r="A13750" t="s">
        <v>13757</v>
      </c>
      <c r="B13750">
        <v>1.0070274068868601</v>
      </c>
      <c r="C13750">
        <f t="shared" si="214"/>
        <v>3.0412903130607257E-3</v>
      </c>
      <c r="D13750">
        <v>0.99949655598891296</v>
      </c>
      <c r="E13750">
        <v>1</v>
      </c>
      <c r="H13750">
        <v>0.99631434936678598</v>
      </c>
    </row>
    <row r="13751" spans="1:8" x14ac:dyDescent="0.2">
      <c r="A13751" t="s">
        <v>13758</v>
      </c>
      <c r="B13751">
        <v>1.0222853979002999</v>
      </c>
      <c r="C13751">
        <f t="shared" si="214"/>
        <v>9.5721574720195723E-3</v>
      </c>
      <c r="D13751">
        <v>0.999496869809118</v>
      </c>
      <c r="E13751">
        <v>1</v>
      </c>
      <c r="H13751">
        <v>1.0225201362235801</v>
      </c>
    </row>
    <row r="13752" spans="1:8" x14ac:dyDescent="0.2">
      <c r="A13752" t="s">
        <v>13759</v>
      </c>
      <c r="B13752">
        <v>0.98688685874912196</v>
      </c>
      <c r="C13752">
        <f t="shared" si="214"/>
        <v>-5.7326339944448277E-3</v>
      </c>
      <c r="D13752">
        <v>0.99950309761731404</v>
      </c>
      <c r="E13752">
        <v>1</v>
      </c>
      <c r="H13752">
        <v>0.99664568104266404</v>
      </c>
    </row>
    <row r="13753" spans="1:8" x14ac:dyDescent="0.2">
      <c r="A13753" t="s">
        <v>13760</v>
      </c>
      <c r="B13753">
        <v>1.01586098063148</v>
      </c>
      <c r="C13753">
        <f t="shared" si="214"/>
        <v>6.8342793301990994E-3</v>
      </c>
      <c r="D13753">
        <v>0.99950659482063997</v>
      </c>
      <c r="E13753">
        <v>1</v>
      </c>
      <c r="H13753">
        <v>1.0070274068868601</v>
      </c>
    </row>
    <row r="13754" spans="1:8" x14ac:dyDescent="0.2">
      <c r="A13754" t="s">
        <v>13761</v>
      </c>
      <c r="B13754">
        <v>1.0070274068868601</v>
      </c>
      <c r="C13754">
        <f t="shared" si="214"/>
        <v>3.0412903130607257E-3</v>
      </c>
      <c r="D13754">
        <v>0.999511343913705</v>
      </c>
      <c r="E13754">
        <v>1</v>
      </c>
      <c r="H13754">
        <v>0.99787261227879598</v>
      </c>
    </row>
    <row r="13755" spans="1:8" x14ac:dyDescent="0.2">
      <c r="A13755" t="s">
        <v>13762</v>
      </c>
      <c r="B13755">
        <v>0.96973009552067901</v>
      </c>
      <c r="C13755">
        <f t="shared" si="214"/>
        <v>-1.3349125875109107E-2</v>
      </c>
      <c r="D13755">
        <v>0.99951313345231696</v>
      </c>
      <c r="E13755">
        <v>1</v>
      </c>
      <c r="H13755">
        <v>0.98766149521595803</v>
      </c>
    </row>
    <row r="13756" spans="1:8" x14ac:dyDescent="0.2">
      <c r="A13756" t="s">
        <v>13763</v>
      </c>
      <c r="B13756">
        <v>1.02276221011947</v>
      </c>
      <c r="C13756">
        <f t="shared" si="214"/>
        <v>9.7746729720302773E-3</v>
      </c>
      <c r="D13756">
        <v>0.99951353243031704</v>
      </c>
      <c r="E13756">
        <v>1</v>
      </c>
      <c r="H13756">
        <v>1.01920919003468</v>
      </c>
    </row>
    <row r="13757" spans="1:8" x14ac:dyDescent="0.2">
      <c r="A13757" t="s">
        <v>13764</v>
      </c>
      <c r="B13757">
        <v>1.02602792399793</v>
      </c>
      <c r="C13757">
        <f t="shared" si="214"/>
        <v>1.1159180535238934E-2</v>
      </c>
      <c r="D13757">
        <v>0.99951656207394901</v>
      </c>
      <c r="E13757">
        <v>1</v>
      </c>
      <c r="H13757">
        <v>1.0263933185577601</v>
      </c>
    </row>
    <row r="13758" spans="1:8" x14ac:dyDescent="0.2">
      <c r="A13758" t="s">
        <v>13765</v>
      </c>
      <c r="B13758">
        <v>0.96973009552067901</v>
      </c>
      <c r="C13758">
        <f t="shared" si="214"/>
        <v>-1.3349125875109107E-2</v>
      </c>
      <c r="D13758">
        <v>0.99951956781119999</v>
      </c>
      <c r="E13758">
        <v>1</v>
      </c>
      <c r="H13758">
        <v>0.98802688977578601</v>
      </c>
    </row>
    <row r="13759" spans="1:8" x14ac:dyDescent="0.2">
      <c r="A13759" t="s">
        <v>13766</v>
      </c>
      <c r="B13759">
        <v>0.96973009552067901</v>
      </c>
      <c r="C13759">
        <f t="shared" si="214"/>
        <v>-1.3349125875109107E-2</v>
      </c>
      <c r="D13759">
        <v>0.99952000801137098</v>
      </c>
      <c r="E13759">
        <v>1</v>
      </c>
      <c r="H13759">
        <v>0.98688685874912196</v>
      </c>
    </row>
    <row r="13760" spans="1:8" x14ac:dyDescent="0.2">
      <c r="A13760" t="s">
        <v>13767</v>
      </c>
      <c r="B13760">
        <v>0.97740895374312797</v>
      </c>
      <c r="C13760">
        <f t="shared" si="214"/>
        <v>-9.9236868513073399E-3</v>
      </c>
      <c r="D13760">
        <v>0.99952386439729002</v>
      </c>
      <c r="E13760">
        <v>1</v>
      </c>
      <c r="H13760">
        <v>0.99153467755013802</v>
      </c>
    </row>
    <row r="13761" spans="1:8" x14ac:dyDescent="0.2">
      <c r="A13761" t="s">
        <v>13768</v>
      </c>
      <c r="B13761">
        <v>0.95667603654251598</v>
      </c>
      <c r="C13761">
        <f t="shared" si="214"/>
        <v>-1.9235104398092014E-2</v>
      </c>
      <c r="D13761">
        <v>0.999525710732726</v>
      </c>
      <c r="E13761">
        <v>1</v>
      </c>
      <c r="H13761">
        <v>0.96829558354505696</v>
      </c>
    </row>
    <row r="13762" spans="1:8" x14ac:dyDescent="0.2">
      <c r="A13762" t="s">
        <v>13769</v>
      </c>
      <c r="B13762">
        <v>1.04432471825304</v>
      </c>
      <c r="C13762">
        <f t="shared" si="214"/>
        <v>1.8835557496292576E-2</v>
      </c>
      <c r="D13762">
        <v>0.99952872614104304</v>
      </c>
      <c r="E13762">
        <v>1</v>
      </c>
      <c r="H13762">
        <v>1.02602792399793</v>
      </c>
    </row>
    <row r="13763" spans="1:8" x14ac:dyDescent="0.2">
      <c r="A13763" t="s">
        <v>13770</v>
      </c>
      <c r="B13763">
        <v>1.0013218691707899</v>
      </c>
      <c r="C13763">
        <f t="shared" ref="C13763:C13826" si="215">LOG10(B13763)</f>
        <v>5.7370139106340196E-4</v>
      </c>
      <c r="D13763">
        <v>0.99952921028069996</v>
      </c>
      <c r="E13763">
        <v>1</v>
      </c>
      <c r="H13763">
        <v>1.0008493246360199</v>
      </c>
    </row>
    <row r="13764" spans="1:8" x14ac:dyDescent="0.2">
      <c r="A13764" t="s">
        <v>13771</v>
      </c>
      <c r="B13764">
        <v>0.98052668565299395</v>
      </c>
      <c r="C13764">
        <f t="shared" si="215"/>
        <v>-8.5405822367550597E-3</v>
      </c>
      <c r="D13764">
        <v>0.99953090645468501</v>
      </c>
      <c r="E13764">
        <v>1</v>
      </c>
      <c r="H13764">
        <v>0.99341892841541501</v>
      </c>
    </row>
    <row r="13765" spans="1:8" x14ac:dyDescent="0.2">
      <c r="A13765" t="s">
        <v>13772</v>
      </c>
      <c r="B13765">
        <v>0.97825519526152005</v>
      </c>
      <c r="C13765">
        <f t="shared" si="215"/>
        <v>-9.5478369949603143E-3</v>
      </c>
      <c r="D13765">
        <v>0.99953353268760003</v>
      </c>
      <c r="E13765">
        <v>1</v>
      </c>
      <c r="H13765">
        <v>0.97762514683176804</v>
      </c>
    </row>
    <row r="13766" spans="1:8" x14ac:dyDescent="0.2">
      <c r="A13766" t="s">
        <v>13773</v>
      </c>
      <c r="B13766">
        <v>0.97825519526152005</v>
      </c>
      <c r="C13766">
        <f t="shared" si="215"/>
        <v>-9.5478369949603143E-3</v>
      </c>
      <c r="D13766">
        <v>0.99953358649925805</v>
      </c>
      <c r="E13766">
        <v>1</v>
      </c>
      <c r="H13766">
        <v>0.97762514683176804</v>
      </c>
    </row>
    <row r="13767" spans="1:8" x14ac:dyDescent="0.2">
      <c r="A13767" t="s">
        <v>13774</v>
      </c>
      <c r="B13767">
        <v>0.96973009552067901</v>
      </c>
      <c r="C13767">
        <f t="shared" si="215"/>
        <v>-1.3349125875109107E-2</v>
      </c>
      <c r="D13767">
        <v>0.99953365545100403</v>
      </c>
      <c r="E13767">
        <v>1</v>
      </c>
      <c r="H13767">
        <v>0.96829558354505596</v>
      </c>
    </row>
    <row r="13768" spans="1:8" x14ac:dyDescent="0.2">
      <c r="A13768" t="s">
        <v>13775</v>
      </c>
      <c r="B13768">
        <v>1.01578416694674</v>
      </c>
      <c r="C13768">
        <f t="shared" si="215"/>
        <v>6.801439186365027E-3</v>
      </c>
      <c r="D13768">
        <v>0.99953749839222505</v>
      </c>
      <c r="E13768">
        <v>1</v>
      </c>
      <c r="H13768">
        <v>1.01152306495332</v>
      </c>
    </row>
    <row r="13769" spans="1:8" x14ac:dyDescent="0.2">
      <c r="A13769" t="s">
        <v>13776</v>
      </c>
      <c r="B13769">
        <v>0.98951388676708696</v>
      </c>
      <c r="C13769">
        <f t="shared" si="215"/>
        <v>-4.578106557131964E-3</v>
      </c>
      <c r="D13769">
        <v>0.99953896113485496</v>
      </c>
      <c r="E13769">
        <v>1</v>
      </c>
      <c r="H13769">
        <v>0.98904477462102203</v>
      </c>
    </row>
    <row r="13770" spans="1:8" x14ac:dyDescent="0.2">
      <c r="A13770" t="s">
        <v>13777</v>
      </c>
      <c r="B13770">
        <v>1.03754338891373</v>
      </c>
      <c r="C13770">
        <f t="shared" si="215"/>
        <v>1.6006267477426422E-2</v>
      </c>
      <c r="D13770">
        <v>0.99954158649816505</v>
      </c>
      <c r="E13770">
        <v>1</v>
      </c>
      <c r="H13770">
        <v>1.0225201362235801</v>
      </c>
    </row>
    <row r="13771" spans="1:8" x14ac:dyDescent="0.2">
      <c r="A13771" t="s">
        <v>13778</v>
      </c>
      <c r="B13771">
        <v>1.02057486079117</v>
      </c>
      <c r="C13771">
        <f t="shared" si="215"/>
        <v>8.8448664123019737E-3</v>
      </c>
      <c r="D13771">
        <v>0.99954676600704695</v>
      </c>
      <c r="E13771">
        <v>1</v>
      </c>
      <c r="H13771">
        <v>1.01425487631428</v>
      </c>
    </row>
    <row r="13772" spans="1:8" x14ac:dyDescent="0.2">
      <c r="A13772" t="s">
        <v>13779</v>
      </c>
      <c r="B13772">
        <v>0.98052668565299395</v>
      </c>
      <c r="C13772">
        <f t="shared" si="215"/>
        <v>-8.5405822367550597E-3</v>
      </c>
      <c r="D13772">
        <v>0.99955330536508002</v>
      </c>
      <c r="E13772">
        <v>1</v>
      </c>
      <c r="H13772">
        <v>0.98626395519846999</v>
      </c>
    </row>
    <row r="13773" spans="1:8" x14ac:dyDescent="0.2">
      <c r="A13773" t="s">
        <v>13780</v>
      </c>
      <c r="B13773">
        <v>0.98414042036670302</v>
      </c>
      <c r="C13773">
        <f t="shared" si="215"/>
        <v>-6.9429305935406957E-3</v>
      </c>
      <c r="D13773">
        <v>0.99956194843284096</v>
      </c>
      <c r="E13773">
        <v>1</v>
      </c>
      <c r="H13773">
        <v>0.99518002562936603</v>
      </c>
    </row>
    <row r="13774" spans="1:8" x14ac:dyDescent="0.2">
      <c r="A13774" t="s">
        <v>13781</v>
      </c>
      <c r="B13774">
        <v>0.98276168623898297</v>
      </c>
      <c r="C13774">
        <f t="shared" si="215"/>
        <v>-7.5517831843638639E-3</v>
      </c>
      <c r="D13774">
        <v>0.99956439666670105</v>
      </c>
      <c r="E13774">
        <v>1</v>
      </c>
      <c r="H13774">
        <v>0.98808645252534999</v>
      </c>
    </row>
    <row r="13775" spans="1:8" x14ac:dyDescent="0.2">
      <c r="A13775" t="s">
        <v>13782</v>
      </c>
      <c r="B13775">
        <v>1.0366458600305899</v>
      </c>
      <c r="C13775">
        <f t="shared" si="215"/>
        <v>1.5630417621080656E-2</v>
      </c>
      <c r="D13775">
        <v>0.99956521664522702</v>
      </c>
      <c r="E13775">
        <v>1</v>
      </c>
      <c r="H13775">
        <v>1.0222853979002999</v>
      </c>
    </row>
    <row r="13776" spans="1:8" x14ac:dyDescent="0.2">
      <c r="A13776" t="s">
        <v>13783</v>
      </c>
      <c r="B13776">
        <v>1.0180936421273701</v>
      </c>
      <c r="C13776">
        <f t="shared" si="215"/>
        <v>7.787725337520277E-3</v>
      </c>
      <c r="D13776">
        <v>0.999566331346046</v>
      </c>
      <c r="E13776">
        <v>1</v>
      </c>
      <c r="H13776">
        <v>1.01281492071954</v>
      </c>
    </row>
    <row r="13777" spans="1:8" x14ac:dyDescent="0.2">
      <c r="A13777" t="s">
        <v>13784</v>
      </c>
      <c r="B13777">
        <v>1.0070274068868601</v>
      </c>
      <c r="C13777">
        <f t="shared" si="215"/>
        <v>3.0412903130607257E-3</v>
      </c>
      <c r="D13777">
        <v>0.99956838860762898</v>
      </c>
      <c r="E13777">
        <v>1</v>
      </c>
      <c r="H13777">
        <v>0.99761593579445795</v>
      </c>
    </row>
    <row r="13778" spans="1:8" x14ac:dyDescent="0.2">
      <c r="A13778" t="s">
        <v>13785</v>
      </c>
      <c r="B13778">
        <v>0.97106214235518495</v>
      </c>
      <c r="C13778">
        <f t="shared" si="215"/>
        <v>-1.2752976870171885E-2</v>
      </c>
      <c r="D13778">
        <v>0.99957679122612098</v>
      </c>
      <c r="E13778">
        <v>1</v>
      </c>
      <c r="H13778">
        <v>0.96829558354505596</v>
      </c>
    </row>
    <row r="13779" spans="1:8" x14ac:dyDescent="0.2">
      <c r="A13779" t="s">
        <v>13786</v>
      </c>
      <c r="B13779">
        <v>0.96829558354505596</v>
      </c>
      <c r="C13779">
        <f t="shared" si="215"/>
        <v>-1.3992048985720448E-2</v>
      </c>
      <c r="D13779">
        <v>0.99957969563179006</v>
      </c>
      <c r="E13779">
        <v>1</v>
      </c>
      <c r="H13779">
        <v>0.96829558354505596</v>
      </c>
    </row>
    <row r="13780" spans="1:8" x14ac:dyDescent="0.2">
      <c r="A13780" t="s">
        <v>13787</v>
      </c>
      <c r="B13780">
        <v>0.99734445105140801</v>
      </c>
      <c r="C13780">
        <f t="shared" si="215"/>
        <v>-1.1548242805480822E-3</v>
      </c>
      <c r="D13780">
        <v>0.99958024603409701</v>
      </c>
      <c r="E13780">
        <v>1</v>
      </c>
      <c r="H13780">
        <v>0.99214522845995901</v>
      </c>
    </row>
    <row r="13781" spans="1:8" x14ac:dyDescent="0.2">
      <c r="A13781" t="s">
        <v>13788</v>
      </c>
      <c r="B13781">
        <v>0.98837875120376895</v>
      </c>
      <c r="C13781">
        <f t="shared" si="215"/>
        <v>-5.0765999091192419E-3</v>
      </c>
      <c r="D13781">
        <v>0.99958307964378701</v>
      </c>
      <c r="E13781">
        <v>1</v>
      </c>
      <c r="H13781">
        <v>0.99752714833132194</v>
      </c>
    </row>
    <row r="13782" spans="1:8" x14ac:dyDescent="0.2">
      <c r="A13782" t="s">
        <v>13789</v>
      </c>
      <c r="B13782">
        <v>1.0070274068868601</v>
      </c>
      <c r="C13782">
        <f t="shared" si="215"/>
        <v>3.0412903130607257E-3</v>
      </c>
      <c r="D13782">
        <v>0.99958472029451095</v>
      </c>
      <c r="E13782">
        <v>1</v>
      </c>
      <c r="H13782">
        <v>1.00159868771227</v>
      </c>
    </row>
    <row r="13783" spans="1:8" x14ac:dyDescent="0.2">
      <c r="A13783" t="s">
        <v>13790</v>
      </c>
      <c r="B13783">
        <v>0.98120619132565701</v>
      </c>
      <c r="C13783">
        <f t="shared" si="215"/>
        <v>-8.2397200966290111E-3</v>
      </c>
      <c r="D13783">
        <v>0.99959000489577798</v>
      </c>
      <c r="E13783">
        <v>1</v>
      </c>
      <c r="H13783">
        <v>0.987923905943206</v>
      </c>
    </row>
    <row r="13784" spans="1:8" x14ac:dyDescent="0.2">
      <c r="A13784" t="s">
        <v>13791</v>
      </c>
      <c r="B13784">
        <v>0.99104284487278205</v>
      </c>
      <c r="C13784">
        <f t="shared" si="215"/>
        <v>-3.9075696422675027E-3</v>
      </c>
      <c r="D13784">
        <v>0.99959039247457604</v>
      </c>
      <c r="E13784">
        <v>1</v>
      </c>
      <c r="H13784">
        <v>0.99870486633407496</v>
      </c>
    </row>
    <row r="13785" spans="1:8" x14ac:dyDescent="0.2">
      <c r="A13785" t="s">
        <v>13792</v>
      </c>
      <c r="B13785">
        <v>0.97230232389075999</v>
      </c>
      <c r="C13785">
        <f t="shared" si="215"/>
        <v>-1.2198676243676805E-2</v>
      </c>
      <c r="D13785">
        <v>0.99959125244033398</v>
      </c>
      <c r="E13785">
        <v>1</v>
      </c>
      <c r="H13785">
        <v>0.97169311190837204</v>
      </c>
    </row>
    <row r="13786" spans="1:8" x14ac:dyDescent="0.2">
      <c r="A13786" t="s">
        <v>13793</v>
      </c>
      <c r="B13786">
        <v>0.98120619132565701</v>
      </c>
      <c r="C13786">
        <f t="shared" si="215"/>
        <v>-8.2397200966290111E-3</v>
      </c>
      <c r="D13786">
        <v>0.99959424586799706</v>
      </c>
      <c r="E13786">
        <v>1</v>
      </c>
      <c r="H13786">
        <v>0.98990109044320496</v>
      </c>
    </row>
    <row r="13787" spans="1:8" x14ac:dyDescent="0.2">
      <c r="A13787" t="s">
        <v>13794</v>
      </c>
      <c r="B13787">
        <v>1.0095963543534101</v>
      </c>
      <c r="C13787">
        <f t="shared" si="215"/>
        <v>4.1477736680309929E-3</v>
      </c>
      <c r="D13787">
        <v>0.99959468631841597</v>
      </c>
      <c r="E13787">
        <v>1</v>
      </c>
      <c r="H13787">
        <v>1.0084280013331499</v>
      </c>
    </row>
    <row r="13788" spans="1:8" x14ac:dyDescent="0.2">
      <c r="A13788" t="s">
        <v>13795</v>
      </c>
      <c r="B13788">
        <v>0.98205978522850701</v>
      </c>
      <c r="C13788">
        <f t="shared" si="215"/>
        <v>-7.8620726972644956E-3</v>
      </c>
      <c r="D13788">
        <v>0.99959922295652304</v>
      </c>
      <c r="E13788">
        <v>1</v>
      </c>
      <c r="H13788">
        <v>0.98532423001429703</v>
      </c>
    </row>
    <row r="13789" spans="1:8" x14ac:dyDescent="0.2">
      <c r="A13789" t="s">
        <v>13796</v>
      </c>
      <c r="B13789">
        <v>1.0070274068868601</v>
      </c>
      <c r="C13789">
        <f t="shared" si="215"/>
        <v>3.0412903130607257E-3</v>
      </c>
      <c r="D13789">
        <v>0.99960909174726298</v>
      </c>
      <c r="E13789">
        <v>1</v>
      </c>
      <c r="H13789">
        <v>0.998564991702935</v>
      </c>
    </row>
    <row r="13790" spans="1:8" x14ac:dyDescent="0.2">
      <c r="A13790" t="s">
        <v>13797</v>
      </c>
      <c r="B13790">
        <v>0.97981044994397104</v>
      </c>
      <c r="C13790">
        <f t="shared" si="215"/>
        <v>-8.8579329866474259E-3</v>
      </c>
      <c r="D13790">
        <v>0.99961090121677798</v>
      </c>
      <c r="E13790">
        <v>1</v>
      </c>
      <c r="H13790">
        <v>0.98403591357894005</v>
      </c>
    </row>
    <row r="13791" spans="1:8" x14ac:dyDescent="0.2">
      <c r="A13791" t="s">
        <v>13798</v>
      </c>
      <c r="B13791">
        <v>1.04175248988296</v>
      </c>
      <c r="C13791">
        <f t="shared" si="215"/>
        <v>1.7764547133767603E-2</v>
      </c>
      <c r="D13791">
        <v>0.99961359938846395</v>
      </c>
      <c r="E13791">
        <v>1</v>
      </c>
      <c r="H13791">
        <v>1.0243899483849099</v>
      </c>
    </row>
    <row r="13792" spans="1:8" x14ac:dyDescent="0.2">
      <c r="A13792" t="s">
        <v>13799</v>
      </c>
      <c r="B13792">
        <v>1.0070274068868601</v>
      </c>
      <c r="C13792">
        <f t="shared" si="215"/>
        <v>3.0412903130607257E-3</v>
      </c>
      <c r="D13792">
        <v>0.99962137349619695</v>
      </c>
      <c r="E13792">
        <v>1</v>
      </c>
      <c r="H13792">
        <v>1.00939132098753</v>
      </c>
    </row>
    <row r="13793" spans="1:8" x14ac:dyDescent="0.2">
      <c r="A13793" t="s">
        <v>13800</v>
      </c>
      <c r="B13793">
        <v>1.0070274068868601</v>
      </c>
      <c r="C13793">
        <f t="shared" si="215"/>
        <v>3.0412903130607257E-3</v>
      </c>
      <c r="D13793">
        <v>0.99962179199227097</v>
      </c>
      <c r="E13793">
        <v>1</v>
      </c>
      <c r="H13793">
        <v>0.99743666967841205</v>
      </c>
    </row>
    <row r="13794" spans="1:8" x14ac:dyDescent="0.2">
      <c r="A13794" t="s">
        <v>13801</v>
      </c>
      <c r="B13794">
        <v>0.99141457887310902</v>
      </c>
      <c r="C13794">
        <f t="shared" si="215"/>
        <v>-3.7446990302319474E-3</v>
      </c>
      <c r="D13794">
        <v>0.999622521680265</v>
      </c>
      <c r="E13794">
        <v>1</v>
      </c>
      <c r="H13794">
        <v>0.99489454656292098</v>
      </c>
    </row>
    <row r="13795" spans="1:8" x14ac:dyDescent="0.2">
      <c r="A13795" t="s">
        <v>13802</v>
      </c>
      <c r="B13795">
        <v>1.0141191491888799</v>
      </c>
      <c r="C13795">
        <f t="shared" si="215"/>
        <v>6.0889833950659123E-3</v>
      </c>
      <c r="D13795">
        <v>0.99962425348737305</v>
      </c>
      <c r="E13795">
        <v>1</v>
      </c>
      <c r="H13795">
        <v>1.0070274068868601</v>
      </c>
    </row>
    <row r="13796" spans="1:8" x14ac:dyDescent="0.2">
      <c r="A13796" t="s">
        <v>13803</v>
      </c>
      <c r="B13796">
        <v>0.97905442336222404</v>
      </c>
      <c r="C13796">
        <f t="shared" si="215"/>
        <v>-9.1931661039513744E-3</v>
      </c>
      <c r="D13796">
        <v>0.99962680097944001</v>
      </c>
      <c r="E13796">
        <v>1</v>
      </c>
      <c r="H13796">
        <v>0.98489493640582904</v>
      </c>
    </row>
    <row r="13797" spans="1:8" x14ac:dyDescent="0.2">
      <c r="A13797" t="s">
        <v>13804</v>
      </c>
      <c r="B13797">
        <v>0.96674631061138405</v>
      </c>
      <c r="C13797">
        <f t="shared" si="215"/>
        <v>-1.4687476647371599E-2</v>
      </c>
      <c r="D13797">
        <v>0.99964599820366695</v>
      </c>
      <c r="E13797">
        <v>1</v>
      </c>
      <c r="H13797">
        <v>0.97620003728828197</v>
      </c>
    </row>
    <row r="13798" spans="1:8" x14ac:dyDescent="0.2">
      <c r="A13798" t="s">
        <v>13805</v>
      </c>
      <c r="B13798">
        <v>1.0070274068868601</v>
      </c>
      <c r="C13798">
        <f t="shared" si="215"/>
        <v>3.0412903130607257E-3</v>
      </c>
      <c r="D13798">
        <v>0.99964656974149302</v>
      </c>
      <c r="E13798">
        <v>1</v>
      </c>
      <c r="H13798">
        <v>1.0070274068868601</v>
      </c>
    </row>
    <row r="13799" spans="1:8" x14ac:dyDescent="0.2">
      <c r="A13799" t="s">
        <v>13806</v>
      </c>
      <c r="B13799">
        <v>0.97620003728828197</v>
      </c>
      <c r="C13799">
        <f t="shared" si="215"/>
        <v>-1.0461180090586709E-2</v>
      </c>
      <c r="D13799">
        <v>0.99964666128607405</v>
      </c>
      <c r="E13799">
        <v>1</v>
      </c>
      <c r="H13799">
        <v>0.98038647019672998</v>
      </c>
    </row>
    <row r="13800" spans="1:8" x14ac:dyDescent="0.2">
      <c r="A13800" t="s">
        <v>13807</v>
      </c>
      <c r="B13800">
        <v>1.0214135126995301</v>
      </c>
      <c r="C13800">
        <f t="shared" si="215"/>
        <v>9.201599017879411E-3</v>
      </c>
      <c r="D13800">
        <v>0.99965618693509595</v>
      </c>
      <c r="E13800">
        <v>1</v>
      </c>
      <c r="H13800">
        <v>1.0144320201727901</v>
      </c>
    </row>
    <row r="13801" spans="1:8" x14ac:dyDescent="0.2">
      <c r="A13801" t="s">
        <v>13808</v>
      </c>
      <c r="B13801">
        <v>1.0366458600305899</v>
      </c>
      <c r="C13801">
        <f t="shared" si="215"/>
        <v>1.5630417621080656E-2</v>
      </c>
      <c r="D13801">
        <v>0.99965695147593503</v>
      </c>
      <c r="E13801">
        <v>1</v>
      </c>
      <c r="H13801">
        <v>1.0220576666911401</v>
      </c>
    </row>
    <row r="13802" spans="1:8" x14ac:dyDescent="0.2">
      <c r="A13802" t="s">
        <v>13809</v>
      </c>
      <c r="B13802">
        <v>1.01247079827544</v>
      </c>
      <c r="C13802">
        <f t="shared" si="215"/>
        <v>5.3825061279641944E-3</v>
      </c>
      <c r="D13802">
        <v>0.99966324149205799</v>
      </c>
      <c r="E13802">
        <v>1</v>
      </c>
      <c r="H13802">
        <v>1.00413364997052</v>
      </c>
    </row>
    <row r="13803" spans="1:8" x14ac:dyDescent="0.2">
      <c r="A13803" t="s">
        <v>13810</v>
      </c>
      <c r="B13803">
        <v>0.99182699319800005</v>
      </c>
      <c r="C13803">
        <f t="shared" si="215"/>
        <v>-3.5640762854669433E-3</v>
      </c>
      <c r="D13803">
        <v>0.99966350359902501</v>
      </c>
      <c r="E13803">
        <v>1</v>
      </c>
      <c r="H13803">
        <v>0.990882678920737</v>
      </c>
    </row>
    <row r="13804" spans="1:8" x14ac:dyDescent="0.2">
      <c r="A13804" t="s">
        <v>13811</v>
      </c>
      <c r="B13804">
        <v>1.0070274068868601</v>
      </c>
      <c r="C13804">
        <f t="shared" si="215"/>
        <v>3.0412903130607257E-3</v>
      </c>
      <c r="D13804">
        <v>0.99966654190617299</v>
      </c>
      <c r="E13804">
        <v>1</v>
      </c>
      <c r="H13804">
        <v>1.00110371625811</v>
      </c>
    </row>
    <row r="13805" spans="1:8" x14ac:dyDescent="0.2">
      <c r="A13805" t="s">
        <v>13812</v>
      </c>
      <c r="B13805">
        <v>0.99329521497476503</v>
      </c>
      <c r="C13805">
        <f t="shared" si="215"/>
        <v>-2.9216566606166663E-3</v>
      </c>
      <c r="D13805">
        <v>0.99966910665754805</v>
      </c>
      <c r="E13805">
        <v>1</v>
      </c>
      <c r="H13805">
        <v>0.99741378009080295</v>
      </c>
    </row>
    <row r="13806" spans="1:8" x14ac:dyDescent="0.2">
      <c r="A13806" t="s">
        <v>13813</v>
      </c>
      <c r="B13806">
        <v>0.98185172171468704</v>
      </c>
      <c r="C13806">
        <f t="shared" si="215"/>
        <v>-7.9540939884031464E-3</v>
      </c>
      <c r="D13806">
        <v>0.99967138293326596</v>
      </c>
      <c r="E13806">
        <v>1</v>
      </c>
      <c r="H13806">
        <v>0.99428022452120202</v>
      </c>
    </row>
    <row r="13807" spans="1:8" x14ac:dyDescent="0.2">
      <c r="A13807" t="s">
        <v>13814</v>
      </c>
      <c r="B13807">
        <v>0.99755692970610499</v>
      </c>
      <c r="C13807">
        <f t="shared" si="215"/>
        <v>-1.0623101257169931E-3</v>
      </c>
      <c r="D13807">
        <v>0.999672132884728</v>
      </c>
      <c r="E13807">
        <v>1</v>
      </c>
      <c r="H13807">
        <v>1.0019328331589299</v>
      </c>
    </row>
    <row r="13808" spans="1:8" x14ac:dyDescent="0.2">
      <c r="A13808" t="s">
        <v>13815</v>
      </c>
      <c r="B13808">
        <v>0.99386364993408904</v>
      </c>
      <c r="C13808">
        <f t="shared" si="215"/>
        <v>-2.6731932113693581E-3</v>
      </c>
      <c r="D13808">
        <v>0.99967598194771801</v>
      </c>
      <c r="E13808">
        <v>1</v>
      </c>
      <c r="H13808">
        <v>0.99659188971704704</v>
      </c>
    </row>
    <row r="13809" spans="1:8" x14ac:dyDescent="0.2">
      <c r="A13809" t="s">
        <v>13816</v>
      </c>
      <c r="B13809">
        <v>0.99365978644145803</v>
      </c>
      <c r="C13809">
        <f t="shared" si="215"/>
        <v>-2.7622857861800761E-3</v>
      </c>
      <c r="D13809">
        <v>0.99968117666877299</v>
      </c>
      <c r="E13809">
        <v>1</v>
      </c>
      <c r="H13809">
        <v>0.99752714833132194</v>
      </c>
    </row>
    <row r="13810" spans="1:8" x14ac:dyDescent="0.2">
      <c r="A13810" t="s">
        <v>13817</v>
      </c>
      <c r="B13810">
        <v>0.98131606883868405</v>
      </c>
      <c r="C13810">
        <f t="shared" si="215"/>
        <v>-8.1910896187879449E-3</v>
      </c>
      <c r="D13810">
        <v>0.99968396396355597</v>
      </c>
      <c r="E13810">
        <v>1</v>
      </c>
      <c r="H13810">
        <v>0.98614435006201595</v>
      </c>
    </row>
    <row r="13811" spans="1:8" x14ac:dyDescent="0.2">
      <c r="A13811" t="s">
        <v>13818</v>
      </c>
      <c r="B13811">
        <v>0.98920391295965804</v>
      </c>
      <c r="C13811">
        <f t="shared" si="215"/>
        <v>-4.7141743837020005E-3</v>
      </c>
      <c r="D13811">
        <v>0.99968517265031798</v>
      </c>
      <c r="E13811">
        <v>1</v>
      </c>
      <c r="H13811">
        <v>0.98871781767073397</v>
      </c>
    </row>
    <row r="13812" spans="1:8" x14ac:dyDescent="0.2">
      <c r="A13812" t="s">
        <v>13819</v>
      </c>
      <c r="B13812">
        <v>0.97454265182599198</v>
      </c>
      <c r="C13812">
        <f t="shared" si="215"/>
        <v>-1.1199148801550259E-2</v>
      </c>
      <c r="D13812">
        <v>0.99968804349297502</v>
      </c>
      <c r="E13812">
        <v>1</v>
      </c>
      <c r="H13812">
        <v>0.97454265182599198</v>
      </c>
    </row>
    <row r="13813" spans="1:8" x14ac:dyDescent="0.2">
      <c r="A13813" t="s">
        <v>13820</v>
      </c>
      <c r="B13813">
        <v>0.97555780042164397</v>
      </c>
      <c r="C13813">
        <f t="shared" si="215"/>
        <v>-1.0746994172573349E-2</v>
      </c>
      <c r="D13813">
        <v>0.99968867313618204</v>
      </c>
      <c r="E13813">
        <v>1</v>
      </c>
      <c r="H13813">
        <v>0.97555780042164397</v>
      </c>
    </row>
    <row r="13814" spans="1:8" x14ac:dyDescent="0.2">
      <c r="A13814" t="s">
        <v>13821</v>
      </c>
      <c r="B13814">
        <v>1.0070274068868601</v>
      </c>
      <c r="C13814">
        <f t="shared" si="215"/>
        <v>3.0412903130607257E-3</v>
      </c>
      <c r="D13814">
        <v>0.99968948998192597</v>
      </c>
      <c r="E13814">
        <v>1</v>
      </c>
      <c r="H13814">
        <v>1.00904549788262</v>
      </c>
    </row>
    <row r="13815" spans="1:8" x14ac:dyDescent="0.2">
      <c r="A13815" t="s">
        <v>13822</v>
      </c>
      <c r="B13815">
        <v>0.99014985258149202</v>
      </c>
      <c r="C13815">
        <f t="shared" si="215"/>
        <v>-4.2990728526833728E-3</v>
      </c>
      <c r="D13815">
        <v>0.99968973164328301</v>
      </c>
      <c r="E13815">
        <v>1</v>
      </c>
      <c r="H13815">
        <v>0.99234770707801201</v>
      </c>
    </row>
    <row r="13816" spans="1:8" x14ac:dyDescent="0.2">
      <c r="A13816" t="s">
        <v>13823</v>
      </c>
      <c r="B13816">
        <v>1.0070274068868601</v>
      </c>
      <c r="C13816">
        <f t="shared" si="215"/>
        <v>3.0412903130607257E-3</v>
      </c>
      <c r="D13816">
        <v>0.99969124382699504</v>
      </c>
      <c r="E13816">
        <v>1</v>
      </c>
      <c r="H13816">
        <v>1.0070274068868601</v>
      </c>
    </row>
    <row r="13817" spans="1:8" x14ac:dyDescent="0.2">
      <c r="A13817" t="s">
        <v>13824</v>
      </c>
      <c r="B13817">
        <v>1.0160187230197799</v>
      </c>
      <c r="C13817">
        <f t="shared" si="215"/>
        <v>6.9017111262994436E-3</v>
      </c>
      <c r="D13817">
        <v>0.99969127343000197</v>
      </c>
      <c r="E13817">
        <v>1</v>
      </c>
      <c r="H13817">
        <v>1.01164679866157</v>
      </c>
    </row>
    <row r="13818" spans="1:8" x14ac:dyDescent="0.2">
      <c r="A13818" t="s">
        <v>13825</v>
      </c>
      <c r="B13818">
        <v>0.99834613613783396</v>
      </c>
      <c r="C13818">
        <f t="shared" si="215"/>
        <v>-7.188585602467128E-4</v>
      </c>
      <c r="D13818">
        <v>0.99970723049771804</v>
      </c>
      <c r="E13818">
        <v>1</v>
      </c>
      <c r="H13818">
        <v>0.99571249220273705</v>
      </c>
    </row>
    <row r="13819" spans="1:8" x14ac:dyDescent="0.2">
      <c r="A13819" t="s">
        <v>13826</v>
      </c>
      <c r="B13819">
        <v>0.99341892841541501</v>
      </c>
      <c r="C13819">
        <f t="shared" si="215"/>
        <v>-2.8675692974600153E-3</v>
      </c>
      <c r="D13819">
        <v>0.99970887164730005</v>
      </c>
      <c r="E13819">
        <v>1</v>
      </c>
      <c r="H13819">
        <v>1.0000341610057</v>
      </c>
    </row>
    <row r="13820" spans="1:8" x14ac:dyDescent="0.2">
      <c r="A13820" t="s">
        <v>13827</v>
      </c>
      <c r="B13820">
        <v>0.985752179980798</v>
      </c>
      <c r="C13820">
        <f t="shared" si="215"/>
        <v>-6.2322538159014108E-3</v>
      </c>
      <c r="D13820">
        <v>0.99971191467726495</v>
      </c>
      <c r="E13820">
        <v>1</v>
      </c>
      <c r="H13820">
        <v>0.98992694148689298</v>
      </c>
    </row>
    <row r="13821" spans="1:8" x14ac:dyDescent="0.2">
      <c r="A13821" t="s">
        <v>13828</v>
      </c>
      <c r="B13821">
        <v>0.98052668565299395</v>
      </c>
      <c r="C13821">
        <f t="shared" si="215"/>
        <v>-8.5405822367550597E-3</v>
      </c>
      <c r="D13821">
        <v>0.999719312631417</v>
      </c>
      <c r="E13821">
        <v>1</v>
      </c>
      <c r="H13821">
        <v>0.97905442336222404</v>
      </c>
    </row>
    <row r="13822" spans="1:8" x14ac:dyDescent="0.2">
      <c r="A13822" t="s">
        <v>13829</v>
      </c>
      <c r="B13822">
        <v>0.99062630905482496</v>
      </c>
      <c r="C13822">
        <f t="shared" si="215"/>
        <v>-4.0901422069758225E-3</v>
      </c>
      <c r="D13822">
        <v>0.99972002431616203</v>
      </c>
      <c r="E13822">
        <v>1</v>
      </c>
      <c r="H13822">
        <v>0.98942203264058504</v>
      </c>
    </row>
    <row r="13823" spans="1:8" x14ac:dyDescent="0.2">
      <c r="A13823" t="s">
        <v>13830</v>
      </c>
      <c r="B13823">
        <v>0.98802688977578601</v>
      </c>
      <c r="C13823">
        <f t="shared" si="215"/>
        <v>-5.2312356529297128E-3</v>
      </c>
      <c r="D13823">
        <v>0.99972339790366904</v>
      </c>
      <c r="E13823">
        <v>1</v>
      </c>
      <c r="H13823">
        <v>0.98626395519846999</v>
      </c>
    </row>
    <row r="13824" spans="1:8" x14ac:dyDescent="0.2">
      <c r="A13824" t="s">
        <v>13831</v>
      </c>
      <c r="B13824">
        <v>0.98622105550489902</v>
      </c>
      <c r="C13824">
        <f t="shared" si="215"/>
        <v>-6.0257296572671943E-3</v>
      </c>
      <c r="D13824">
        <v>0.99972943192970598</v>
      </c>
      <c r="E13824">
        <v>1</v>
      </c>
      <c r="H13824">
        <v>0.98710818345393203</v>
      </c>
    </row>
    <row r="13825" spans="1:8" x14ac:dyDescent="0.2">
      <c r="A13825" t="s">
        <v>13832</v>
      </c>
      <c r="B13825">
        <v>0.99474658485165302</v>
      </c>
      <c r="C13825">
        <f t="shared" si="215"/>
        <v>-2.2875431920068579E-3</v>
      </c>
      <c r="D13825">
        <v>0.99973028430203204</v>
      </c>
      <c r="E13825">
        <v>1</v>
      </c>
      <c r="H13825">
        <v>0.99615238089456004</v>
      </c>
    </row>
    <row r="13826" spans="1:8" x14ac:dyDescent="0.2">
      <c r="A13826" t="s">
        <v>13833</v>
      </c>
      <c r="B13826">
        <v>0.999220992879984</v>
      </c>
      <c r="C13826">
        <f t="shared" si="215"/>
        <v>-3.3845033832039737E-4</v>
      </c>
      <c r="D13826">
        <v>0.99973503564019495</v>
      </c>
      <c r="E13826">
        <v>1</v>
      </c>
      <c r="H13826">
        <v>1.0029831201122099</v>
      </c>
    </row>
    <row r="13827" spans="1:8" x14ac:dyDescent="0.2">
      <c r="A13827" t="s">
        <v>13834</v>
      </c>
      <c r="B13827">
        <v>1.0070274068868601</v>
      </c>
      <c r="C13827">
        <f t="shared" ref="C13827:C13890" si="216">LOG10(B13827)</f>
        <v>3.0412903130607257E-3</v>
      </c>
      <c r="D13827">
        <v>0.99973790964063403</v>
      </c>
      <c r="E13827">
        <v>1</v>
      </c>
      <c r="H13827">
        <v>1.0023652429660901</v>
      </c>
    </row>
    <row r="13828" spans="1:8" x14ac:dyDescent="0.2">
      <c r="A13828" t="s">
        <v>13835</v>
      </c>
      <c r="B13828">
        <v>0.97345982665729702</v>
      </c>
      <c r="C13828">
        <f t="shared" si="216"/>
        <v>-1.1681966507646102E-2</v>
      </c>
      <c r="D13828">
        <v>0.99974107039434801</v>
      </c>
      <c r="E13828">
        <v>1</v>
      </c>
      <c r="H13828">
        <v>0.97345982665729702</v>
      </c>
    </row>
    <row r="13829" spans="1:8" x14ac:dyDescent="0.2">
      <c r="A13829" t="s">
        <v>13836</v>
      </c>
      <c r="B13829">
        <v>0.98142501518634495</v>
      </c>
      <c r="C13829">
        <f t="shared" si="216"/>
        <v>-8.1428766394537524E-3</v>
      </c>
      <c r="D13829">
        <v>0.99974186734448101</v>
      </c>
      <c r="E13829">
        <v>1</v>
      </c>
      <c r="H13829">
        <v>0.98484618647084898</v>
      </c>
    </row>
    <row r="13830" spans="1:8" x14ac:dyDescent="0.2">
      <c r="A13830" t="s">
        <v>13837</v>
      </c>
      <c r="B13830">
        <v>0.98936025939761596</v>
      </c>
      <c r="C13830">
        <f t="shared" si="216"/>
        <v>-4.6455383532306872E-3</v>
      </c>
      <c r="D13830">
        <v>0.99974448686023598</v>
      </c>
      <c r="E13830">
        <v>1</v>
      </c>
      <c r="H13830">
        <v>0.99803609075394095</v>
      </c>
    </row>
    <row r="13831" spans="1:8" x14ac:dyDescent="0.2">
      <c r="A13831" t="s">
        <v>13838</v>
      </c>
      <c r="B13831">
        <v>1.0070274068868601</v>
      </c>
      <c r="C13831">
        <f t="shared" si="216"/>
        <v>3.0412903130607257E-3</v>
      </c>
      <c r="D13831">
        <v>0.99975419914125696</v>
      </c>
      <c r="E13831">
        <v>1</v>
      </c>
      <c r="H13831">
        <v>1.0034563877135001</v>
      </c>
    </row>
    <row r="13832" spans="1:8" x14ac:dyDescent="0.2">
      <c r="A13832" t="s">
        <v>13839</v>
      </c>
      <c r="B13832">
        <v>0.99304091512454096</v>
      </c>
      <c r="C13832">
        <f t="shared" si="216"/>
        <v>-3.0328573991331661E-3</v>
      </c>
      <c r="D13832">
        <v>0.99976263834980095</v>
      </c>
      <c r="E13832">
        <v>1</v>
      </c>
      <c r="H13832">
        <v>0.99717872809089902</v>
      </c>
    </row>
    <row r="13833" spans="1:8" x14ac:dyDescent="0.2">
      <c r="A13833" t="s">
        <v>13840</v>
      </c>
      <c r="B13833">
        <v>1.0143779719006301</v>
      </c>
      <c r="C13833">
        <f t="shared" si="216"/>
        <v>6.1998095578892952E-3</v>
      </c>
      <c r="D13833">
        <v>0.99976427722948003</v>
      </c>
      <c r="E13833">
        <v>1</v>
      </c>
      <c r="H13833">
        <v>1.0129395051660399</v>
      </c>
    </row>
    <row r="13834" spans="1:8" x14ac:dyDescent="0.2">
      <c r="A13834" t="s">
        <v>13841</v>
      </c>
      <c r="B13834">
        <v>0.99078502935642598</v>
      </c>
      <c r="C13834">
        <f t="shared" si="216"/>
        <v>-4.0205641744265044E-3</v>
      </c>
      <c r="D13834">
        <v>0.99976545503346903</v>
      </c>
      <c r="E13834">
        <v>1</v>
      </c>
      <c r="H13834">
        <v>0.99877308387958896</v>
      </c>
    </row>
    <row r="13835" spans="1:8" x14ac:dyDescent="0.2">
      <c r="A13835" t="s">
        <v>13842</v>
      </c>
      <c r="B13835">
        <v>0.98823958213150698</v>
      </c>
      <c r="C13835">
        <f t="shared" si="216"/>
        <v>-5.1377552259707811E-3</v>
      </c>
      <c r="D13835">
        <v>0.99976898580864704</v>
      </c>
      <c r="E13835">
        <v>1</v>
      </c>
      <c r="H13835">
        <v>0.992872403175598</v>
      </c>
    </row>
    <row r="13836" spans="1:8" x14ac:dyDescent="0.2">
      <c r="A13836" t="s">
        <v>13843</v>
      </c>
      <c r="B13836">
        <v>0.98647582715447402</v>
      </c>
      <c r="C13836">
        <f t="shared" si="216"/>
        <v>-5.9135523398662383E-3</v>
      </c>
      <c r="D13836">
        <v>0.99977217526177697</v>
      </c>
      <c r="E13836">
        <v>1</v>
      </c>
      <c r="H13836">
        <v>0.99664568104266404</v>
      </c>
    </row>
    <row r="13837" spans="1:8" x14ac:dyDescent="0.2">
      <c r="A13837" t="s">
        <v>13844</v>
      </c>
      <c r="B13837">
        <v>0.98513550673714401</v>
      </c>
      <c r="C13837">
        <f t="shared" si="216"/>
        <v>-6.5040275931704371E-3</v>
      </c>
      <c r="D13837">
        <v>0.999774169473856</v>
      </c>
      <c r="E13837">
        <v>1</v>
      </c>
      <c r="H13837">
        <v>0.99571249220273705</v>
      </c>
    </row>
    <row r="13838" spans="1:8" x14ac:dyDescent="0.2">
      <c r="A13838" t="s">
        <v>13845</v>
      </c>
      <c r="B13838">
        <v>1.0070274068868601</v>
      </c>
      <c r="C13838">
        <f t="shared" si="216"/>
        <v>3.0412903130607257E-3</v>
      </c>
      <c r="D13838">
        <v>0.99977420517225202</v>
      </c>
      <c r="E13838">
        <v>1</v>
      </c>
      <c r="H13838">
        <v>1.0024707217878199</v>
      </c>
    </row>
    <row r="13839" spans="1:8" x14ac:dyDescent="0.2">
      <c r="A13839" t="s">
        <v>13846</v>
      </c>
      <c r="B13839">
        <v>0.97604194821341705</v>
      </c>
      <c r="C13839">
        <f t="shared" si="216"/>
        <v>-1.0531516876213676E-2</v>
      </c>
      <c r="D13839">
        <v>0.99979226791760401</v>
      </c>
      <c r="E13839">
        <v>1</v>
      </c>
      <c r="H13839">
        <v>0.98342520203794803</v>
      </c>
    </row>
    <row r="13840" spans="1:8" x14ac:dyDescent="0.2">
      <c r="A13840" t="s">
        <v>13847</v>
      </c>
      <c r="B13840">
        <v>1.01853629153699</v>
      </c>
      <c r="C13840">
        <f t="shared" si="216"/>
        <v>7.9765079885705022E-3</v>
      </c>
      <c r="D13840">
        <v>0.99979308351540996</v>
      </c>
      <c r="E13840">
        <v>1</v>
      </c>
      <c r="H13840">
        <v>1.01604556276943</v>
      </c>
    </row>
    <row r="13841" spans="1:8" x14ac:dyDescent="0.2">
      <c r="A13841" t="s">
        <v>13848</v>
      </c>
      <c r="B13841">
        <v>0.989959145753183</v>
      </c>
      <c r="C13841">
        <f t="shared" si="216"/>
        <v>-4.3827277661468416E-3</v>
      </c>
      <c r="D13841">
        <v>0.99979440259972996</v>
      </c>
      <c r="E13841">
        <v>1</v>
      </c>
      <c r="H13841">
        <v>0.99354043268748105</v>
      </c>
    </row>
    <row r="13842" spans="1:8" x14ac:dyDescent="0.2">
      <c r="A13842" t="s">
        <v>13849</v>
      </c>
      <c r="B13842">
        <v>1.0070274068868601</v>
      </c>
      <c r="C13842">
        <f t="shared" si="216"/>
        <v>3.0412903130607257E-3</v>
      </c>
      <c r="D13842">
        <v>0.99979561659290095</v>
      </c>
      <c r="E13842">
        <v>1</v>
      </c>
      <c r="H13842">
        <v>1.0070274068868601</v>
      </c>
    </row>
    <row r="13843" spans="1:8" x14ac:dyDescent="0.2">
      <c r="A13843" t="s">
        <v>13850</v>
      </c>
      <c r="B13843">
        <v>1.0070274068868601</v>
      </c>
      <c r="C13843">
        <f t="shared" si="216"/>
        <v>3.0412903130607257E-3</v>
      </c>
      <c r="D13843">
        <v>0.99980189353128601</v>
      </c>
      <c r="E13843">
        <v>1</v>
      </c>
      <c r="H13843">
        <v>1.0029668125042499</v>
      </c>
    </row>
    <row r="13844" spans="1:8" x14ac:dyDescent="0.2">
      <c r="A13844" t="s">
        <v>13851</v>
      </c>
      <c r="B13844">
        <v>1.0070274068868601</v>
      </c>
      <c r="C13844">
        <f t="shared" si="216"/>
        <v>3.0412903130607257E-3</v>
      </c>
      <c r="D13844">
        <v>0.99980450648263997</v>
      </c>
      <c r="E13844">
        <v>1</v>
      </c>
      <c r="H13844">
        <v>0.99962279360092599</v>
      </c>
    </row>
    <row r="13845" spans="1:8" x14ac:dyDescent="0.2">
      <c r="A13845" t="s">
        <v>13852</v>
      </c>
      <c r="B13845">
        <v>1.0210138986491799</v>
      </c>
      <c r="C13845">
        <f t="shared" si="216"/>
        <v>9.0316540022491471E-3</v>
      </c>
      <c r="D13845">
        <v>0.99981376651118703</v>
      </c>
      <c r="E13845">
        <v>1</v>
      </c>
      <c r="H13845">
        <v>1.0143779719006301</v>
      </c>
    </row>
    <row r="13846" spans="1:8" x14ac:dyDescent="0.2">
      <c r="A13846" t="s">
        <v>13853</v>
      </c>
      <c r="B13846">
        <v>0.98728177145770502</v>
      </c>
      <c r="C13846">
        <f t="shared" si="216"/>
        <v>-5.5588814488572594E-3</v>
      </c>
      <c r="D13846">
        <v>0.99981432725050801</v>
      </c>
      <c r="E13846">
        <v>1</v>
      </c>
      <c r="H13846">
        <v>0.99695713281799003</v>
      </c>
    </row>
    <row r="13847" spans="1:8" x14ac:dyDescent="0.2">
      <c r="A13847" t="s">
        <v>13854</v>
      </c>
      <c r="B13847">
        <v>1.01186888480458</v>
      </c>
      <c r="C13847">
        <f t="shared" si="216"/>
        <v>5.1242414613508818E-3</v>
      </c>
      <c r="D13847">
        <v>0.99981583069489499</v>
      </c>
      <c r="E13847">
        <v>1</v>
      </c>
      <c r="H13847">
        <v>1.01211340389134</v>
      </c>
    </row>
    <row r="13848" spans="1:8" x14ac:dyDescent="0.2">
      <c r="A13848" t="s">
        <v>13855</v>
      </c>
      <c r="B13848">
        <v>0.97981044994397104</v>
      </c>
      <c r="C13848">
        <f t="shared" si="216"/>
        <v>-8.8579329866474259E-3</v>
      </c>
      <c r="D13848">
        <v>0.99981679902243703</v>
      </c>
      <c r="E13848">
        <v>1</v>
      </c>
      <c r="H13848">
        <v>0.97981044994397104</v>
      </c>
    </row>
    <row r="13849" spans="1:8" x14ac:dyDescent="0.2">
      <c r="A13849" t="s">
        <v>13856</v>
      </c>
      <c r="B13849">
        <v>1.01196381574415</v>
      </c>
      <c r="C13849">
        <f t="shared" si="216"/>
        <v>5.1649839429168372E-3</v>
      </c>
      <c r="D13849">
        <v>0.99981808685579499</v>
      </c>
      <c r="E13849">
        <v>1</v>
      </c>
      <c r="H13849">
        <v>1.0097163986275399</v>
      </c>
    </row>
    <row r="13850" spans="1:8" x14ac:dyDescent="0.2">
      <c r="A13850" t="s">
        <v>13857</v>
      </c>
      <c r="B13850">
        <v>0.98871781767073397</v>
      </c>
      <c r="C13850">
        <f t="shared" si="216"/>
        <v>-4.9276393582152285E-3</v>
      </c>
      <c r="D13850">
        <v>0.99982112648917498</v>
      </c>
      <c r="E13850">
        <v>1</v>
      </c>
      <c r="H13850">
        <v>0.99752714833132194</v>
      </c>
    </row>
    <row r="13851" spans="1:8" x14ac:dyDescent="0.2">
      <c r="A13851" t="s">
        <v>13858</v>
      </c>
      <c r="B13851">
        <v>0.97696688727829595</v>
      </c>
      <c r="C13851">
        <f t="shared" si="216"/>
        <v>-1.0120155744910651E-2</v>
      </c>
      <c r="D13851">
        <v>0.99982425593577795</v>
      </c>
      <c r="E13851">
        <v>1</v>
      </c>
      <c r="H13851">
        <v>0.98414042036670302</v>
      </c>
    </row>
    <row r="13852" spans="1:8" x14ac:dyDescent="0.2">
      <c r="A13852" t="s">
        <v>13859</v>
      </c>
      <c r="B13852">
        <v>1.02326978441729</v>
      </c>
      <c r="C13852">
        <f t="shared" si="216"/>
        <v>9.9901502683871421E-3</v>
      </c>
      <c r="D13852">
        <v>0.99982665459887698</v>
      </c>
      <c r="E13852">
        <v>1</v>
      </c>
      <c r="H13852">
        <v>1.01538448080293</v>
      </c>
    </row>
    <row r="13853" spans="1:8" x14ac:dyDescent="0.2">
      <c r="A13853" t="s">
        <v>13860</v>
      </c>
      <c r="B13853">
        <v>1.0188747881443501</v>
      </c>
      <c r="C13853">
        <f t="shared" si="216"/>
        <v>8.1208158423346447E-3</v>
      </c>
      <c r="D13853">
        <v>0.99982820523679194</v>
      </c>
      <c r="E13853">
        <v>1</v>
      </c>
      <c r="H13853">
        <v>1.0130756195408299</v>
      </c>
    </row>
    <row r="13854" spans="1:8" x14ac:dyDescent="0.2">
      <c r="A13854" t="s">
        <v>13861</v>
      </c>
      <c r="B13854">
        <v>1.0115635663773399</v>
      </c>
      <c r="C13854">
        <f t="shared" si="216"/>
        <v>4.9931789105821071E-3</v>
      </c>
      <c r="D13854">
        <v>0.99982865871500504</v>
      </c>
      <c r="E13854">
        <v>1</v>
      </c>
      <c r="H13854">
        <v>1.0118572745457901</v>
      </c>
    </row>
    <row r="13855" spans="1:8" x14ac:dyDescent="0.2">
      <c r="A13855" t="s">
        <v>13862</v>
      </c>
      <c r="B13855">
        <v>1.0159391538504601</v>
      </c>
      <c r="C13855">
        <f t="shared" si="216"/>
        <v>6.8676981661133594E-3</v>
      </c>
      <c r="D13855">
        <v>0.99982925784634202</v>
      </c>
      <c r="E13855">
        <v>1</v>
      </c>
      <c r="H13855">
        <v>1.0160997258678199</v>
      </c>
    </row>
    <row r="13856" spans="1:8" x14ac:dyDescent="0.2">
      <c r="A13856" t="s">
        <v>13863</v>
      </c>
      <c r="B13856">
        <v>0.99232627685931396</v>
      </c>
      <c r="C13856">
        <f t="shared" si="216"/>
        <v>-3.3455083483402482E-3</v>
      </c>
      <c r="D13856">
        <v>0.99983155663089696</v>
      </c>
      <c r="E13856">
        <v>1</v>
      </c>
      <c r="H13856">
        <v>0.995583913626781</v>
      </c>
    </row>
    <row r="13857" spans="1:8" x14ac:dyDescent="0.2">
      <c r="A13857" t="s">
        <v>13864</v>
      </c>
      <c r="B13857">
        <v>1.00374718732045</v>
      </c>
      <c r="C13857">
        <f t="shared" si="216"/>
        <v>1.6243413174527666E-3</v>
      </c>
      <c r="D13857">
        <v>0.99983568150875701</v>
      </c>
      <c r="E13857">
        <v>1</v>
      </c>
      <c r="H13857">
        <v>1.0053000871494899</v>
      </c>
    </row>
    <row r="13858" spans="1:8" x14ac:dyDescent="0.2">
      <c r="A13858" t="s">
        <v>13865</v>
      </c>
      <c r="B13858">
        <v>1.0010686648342699</v>
      </c>
      <c r="C13858">
        <f t="shared" si="216"/>
        <v>4.6386742524778498E-4</v>
      </c>
      <c r="D13858">
        <v>0.99983580948084805</v>
      </c>
      <c r="E13858">
        <v>1</v>
      </c>
      <c r="H13858">
        <v>1.00389999257976</v>
      </c>
    </row>
    <row r="13859" spans="1:8" x14ac:dyDescent="0.2">
      <c r="A13859" t="s">
        <v>13866</v>
      </c>
      <c r="B13859">
        <v>1.0070274068868601</v>
      </c>
      <c r="C13859">
        <f t="shared" si="216"/>
        <v>3.0412903130607257E-3</v>
      </c>
      <c r="D13859">
        <v>0.99984503820053505</v>
      </c>
      <c r="E13859">
        <v>1</v>
      </c>
      <c r="H13859">
        <v>1.0008111883258299</v>
      </c>
    </row>
    <row r="13860" spans="1:8" x14ac:dyDescent="0.2">
      <c r="A13860" t="s">
        <v>13867</v>
      </c>
      <c r="B13860">
        <v>1.01344159419187</v>
      </c>
      <c r="C13860">
        <f t="shared" si="216"/>
        <v>5.7987248582487627E-3</v>
      </c>
      <c r="D13860">
        <v>0.99984658751203104</v>
      </c>
      <c r="E13860">
        <v>1</v>
      </c>
      <c r="H13860">
        <v>1.0070274068868601</v>
      </c>
    </row>
    <row r="13861" spans="1:8" x14ac:dyDescent="0.2">
      <c r="A13861" t="s">
        <v>13868</v>
      </c>
      <c r="B13861">
        <v>1.00322730346464</v>
      </c>
      <c r="C13861">
        <f t="shared" si="216"/>
        <v>1.3993432460815234E-3</v>
      </c>
      <c r="D13861">
        <v>0.99984912426778805</v>
      </c>
      <c r="E13861">
        <v>1</v>
      </c>
      <c r="H13861">
        <v>1.00102127921159</v>
      </c>
    </row>
    <row r="13862" spans="1:8" x14ac:dyDescent="0.2">
      <c r="A13862" t="s">
        <v>13869</v>
      </c>
      <c r="B13862">
        <v>1.01022431928967</v>
      </c>
      <c r="C13862">
        <f t="shared" si="216"/>
        <v>4.4178191418616777E-3</v>
      </c>
      <c r="D13862">
        <v>0.999854167702104</v>
      </c>
      <c r="E13862">
        <v>1</v>
      </c>
      <c r="H13862">
        <v>1.00875472662423</v>
      </c>
    </row>
    <row r="13863" spans="1:8" x14ac:dyDescent="0.2">
      <c r="A13863" t="s">
        <v>13870</v>
      </c>
      <c r="B13863">
        <v>1.0070274068868601</v>
      </c>
      <c r="C13863">
        <f t="shared" si="216"/>
        <v>3.0412903130607257E-3</v>
      </c>
      <c r="D13863">
        <v>0.99986375614830802</v>
      </c>
      <c r="E13863">
        <v>1</v>
      </c>
      <c r="H13863">
        <v>1.0070274068868601</v>
      </c>
    </row>
    <row r="13864" spans="1:8" x14ac:dyDescent="0.2">
      <c r="A13864" t="s">
        <v>13871</v>
      </c>
      <c r="B13864">
        <v>0.98854983978801703</v>
      </c>
      <c r="C13864">
        <f t="shared" si="216"/>
        <v>-5.0014299423539726E-3</v>
      </c>
      <c r="D13864">
        <v>0.99986732550215196</v>
      </c>
      <c r="E13864">
        <v>1</v>
      </c>
      <c r="H13864">
        <v>0.98775415508041198</v>
      </c>
    </row>
    <row r="13865" spans="1:8" x14ac:dyDescent="0.2">
      <c r="A13865" t="s">
        <v>13872</v>
      </c>
      <c r="B13865">
        <v>1.0191602672108</v>
      </c>
      <c r="C13865">
        <f t="shared" si="216"/>
        <v>8.2424839988692582E-3</v>
      </c>
      <c r="D13865">
        <v>0.99987021219138605</v>
      </c>
      <c r="E13865">
        <v>1</v>
      </c>
      <c r="H13865">
        <v>1.01328223550106</v>
      </c>
    </row>
    <row r="13866" spans="1:8" x14ac:dyDescent="0.2">
      <c r="A13866" t="s">
        <v>13873</v>
      </c>
      <c r="B13866">
        <v>0.98951388676708696</v>
      </c>
      <c r="C13866">
        <f t="shared" si="216"/>
        <v>-4.578106557131964E-3</v>
      </c>
      <c r="D13866">
        <v>0.99987508559767801</v>
      </c>
      <c r="E13866">
        <v>1</v>
      </c>
      <c r="H13866">
        <v>0.99354043268748105</v>
      </c>
    </row>
    <row r="13867" spans="1:8" x14ac:dyDescent="0.2">
      <c r="A13867" t="s">
        <v>13874</v>
      </c>
      <c r="B13867">
        <v>0.99243280678704904</v>
      </c>
      <c r="C13867">
        <f t="shared" si="216"/>
        <v>-3.2988877179589257E-3</v>
      </c>
      <c r="D13867">
        <v>0.99988284243712799</v>
      </c>
      <c r="E13867">
        <v>1</v>
      </c>
      <c r="H13867">
        <v>0.99104284487278205</v>
      </c>
    </row>
    <row r="13868" spans="1:8" x14ac:dyDescent="0.2">
      <c r="A13868" t="s">
        <v>13875</v>
      </c>
      <c r="B13868">
        <v>0.98966486538881004</v>
      </c>
      <c r="C13868">
        <f t="shared" si="216"/>
        <v>-4.5118475773854834E-3</v>
      </c>
      <c r="D13868">
        <v>0.99988828672791397</v>
      </c>
      <c r="E13868">
        <v>1</v>
      </c>
      <c r="H13868">
        <v>0.98936025939761596</v>
      </c>
    </row>
    <row r="13869" spans="1:8" x14ac:dyDescent="0.2">
      <c r="A13869" t="s">
        <v>13876</v>
      </c>
      <c r="B13869">
        <v>0.98712567947802798</v>
      </c>
      <c r="C13869">
        <f t="shared" si="216"/>
        <v>-5.6275500365413188E-3</v>
      </c>
      <c r="D13869">
        <v>0.99989101945958603</v>
      </c>
      <c r="E13869">
        <v>1</v>
      </c>
      <c r="H13869">
        <v>0.98988651485474199</v>
      </c>
    </row>
    <row r="13870" spans="1:8" x14ac:dyDescent="0.2">
      <c r="A13870" t="s">
        <v>13877</v>
      </c>
      <c r="B13870">
        <v>1.0000179353772101</v>
      </c>
      <c r="C13870">
        <f t="shared" si="216"/>
        <v>7.7891655025828378E-6</v>
      </c>
      <c r="D13870">
        <v>0.99989214308093999</v>
      </c>
      <c r="E13870">
        <v>1</v>
      </c>
      <c r="H13870">
        <v>1.0031442677857501</v>
      </c>
    </row>
    <row r="13871" spans="1:8" x14ac:dyDescent="0.2">
      <c r="A13871" t="s">
        <v>13878</v>
      </c>
      <c r="B13871">
        <v>0.99297586167448404</v>
      </c>
      <c r="C13871">
        <f t="shared" si="216"/>
        <v>-3.0613086737937239E-3</v>
      </c>
      <c r="D13871">
        <v>0.99989686007049094</v>
      </c>
      <c r="E13871">
        <v>1</v>
      </c>
      <c r="H13871">
        <v>0.99210848234038695</v>
      </c>
    </row>
    <row r="13872" spans="1:8" x14ac:dyDescent="0.2">
      <c r="A13872" t="s">
        <v>13879</v>
      </c>
      <c r="B13872">
        <v>0.99360037479503405</v>
      </c>
      <c r="C13872">
        <f t="shared" si="216"/>
        <v>-2.7882533476636757E-3</v>
      </c>
      <c r="D13872">
        <v>0.99990181503643005</v>
      </c>
      <c r="E13872">
        <v>1</v>
      </c>
      <c r="H13872">
        <v>0.99332635373193501</v>
      </c>
    </row>
    <row r="13873" spans="1:8" x14ac:dyDescent="0.2">
      <c r="A13873" t="s">
        <v>13880</v>
      </c>
      <c r="B13873">
        <v>0.97943761491735604</v>
      </c>
      <c r="C13873">
        <f t="shared" si="216"/>
        <v>-9.0232210883203524E-3</v>
      </c>
      <c r="D13873">
        <v>0.99990631887868797</v>
      </c>
      <c r="E13873">
        <v>1</v>
      </c>
      <c r="H13873">
        <v>0.98590095779133002</v>
      </c>
    </row>
    <row r="13874" spans="1:8" x14ac:dyDescent="0.2">
      <c r="A13874" t="s">
        <v>13881</v>
      </c>
      <c r="B13874">
        <v>1.0008111883258299</v>
      </c>
      <c r="C13874">
        <f t="shared" si="216"/>
        <v>3.5215180227942078E-4</v>
      </c>
      <c r="D13874">
        <v>0.99990705834504301</v>
      </c>
      <c r="E13874">
        <v>1</v>
      </c>
      <c r="H13874">
        <v>1.00381006692875</v>
      </c>
    </row>
    <row r="13875" spans="1:8" x14ac:dyDescent="0.2">
      <c r="A13875" t="s">
        <v>13882</v>
      </c>
      <c r="B13875">
        <v>1.0070274068868601</v>
      </c>
      <c r="C13875">
        <f t="shared" si="216"/>
        <v>3.0412903130607257E-3</v>
      </c>
      <c r="D13875">
        <v>0.99990784690595302</v>
      </c>
      <c r="E13875">
        <v>1</v>
      </c>
      <c r="H13875">
        <v>1.0070274068868601</v>
      </c>
    </row>
    <row r="13876" spans="1:8" x14ac:dyDescent="0.2">
      <c r="A13876" t="s">
        <v>13883</v>
      </c>
      <c r="B13876">
        <v>1.0070274068868601</v>
      </c>
      <c r="C13876">
        <f t="shared" si="216"/>
        <v>3.0412903130607257E-3</v>
      </c>
      <c r="D13876">
        <v>0.99990950847084303</v>
      </c>
      <c r="E13876">
        <v>1</v>
      </c>
      <c r="H13876">
        <v>1.0070274068868601</v>
      </c>
    </row>
    <row r="13877" spans="1:8" x14ac:dyDescent="0.2">
      <c r="A13877" t="s">
        <v>13884</v>
      </c>
      <c r="B13877">
        <v>0.99734445105140801</v>
      </c>
      <c r="C13877">
        <f t="shared" si="216"/>
        <v>-1.1548242805480822E-3</v>
      </c>
      <c r="D13877">
        <v>0.99991007374375596</v>
      </c>
      <c r="E13877">
        <v>1</v>
      </c>
      <c r="H13877">
        <v>1.001642233588</v>
      </c>
    </row>
    <row r="13878" spans="1:8" x14ac:dyDescent="0.2">
      <c r="A13878" t="s">
        <v>13885</v>
      </c>
      <c r="B13878">
        <v>0.98185172171468704</v>
      </c>
      <c r="C13878">
        <f t="shared" si="216"/>
        <v>-7.9540939884031464E-3</v>
      </c>
      <c r="D13878">
        <v>0.99991046755419299</v>
      </c>
      <c r="E13878">
        <v>1</v>
      </c>
      <c r="H13878">
        <v>0.98153304215554604</v>
      </c>
    </row>
    <row r="13879" spans="1:8" x14ac:dyDescent="0.2">
      <c r="A13879" t="s">
        <v>13886</v>
      </c>
      <c r="B13879">
        <v>1.0035186005910901</v>
      </c>
      <c r="C13879">
        <f t="shared" si="216"/>
        <v>1.5254267081127198E-3</v>
      </c>
      <c r="D13879">
        <v>0.999912783691422</v>
      </c>
      <c r="E13879">
        <v>1</v>
      </c>
      <c r="H13879">
        <v>1.0032768392634399</v>
      </c>
    </row>
    <row r="13880" spans="1:8" x14ac:dyDescent="0.2">
      <c r="A13880" t="s">
        <v>13887</v>
      </c>
      <c r="B13880">
        <v>0.98153304215554604</v>
      </c>
      <c r="C13880">
        <f t="shared" si="216"/>
        <v>-8.0950758048993366E-3</v>
      </c>
      <c r="D13880">
        <v>0.99991391006414398</v>
      </c>
      <c r="E13880">
        <v>1</v>
      </c>
      <c r="H13880">
        <v>0.98740998986958195</v>
      </c>
    </row>
    <row r="13881" spans="1:8" x14ac:dyDescent="0.2">
      <c r="A13881" t="s">
        <v>13888</v>
      </c>
      <c r="B13881">
        <v>0.99956794461362297</v>
      </c>
      <c r="C13881">
        <f t="shared" si="216"/>
        <v>-1.8767981713825106E-4</v>
      </c>
      <c r="D13881">
        <v>0.999918202092694</v>
      </c>
      <c r="E13881">
        <v>1</v>
      </c>
      <c r="H13881">
        <v>0.99554040224556395</v>
      </c>
    </row>
    <row r="13882" spans="1:8" x14ac:dyDescent="0.2">
      <c r="A13882" t="s">
        <v>13889</v>
      </c>
      <c r="B13882">
        <v>1.0183423215709799</v>
      </c>
      <c r="C13882">
        <f t="shared" si="216"/>
        <v>7.8937931074718783E-3</v>
      </c>
      <c r="D13882">
        <v>0.99991881188043696</v>
      </c>
      <c r="E13882">
        <v>1</v>
      </c>
      <c r="H13882">
        <v>1.01278184921193</v>
      </c>
    </row>
    <row r="13883" spans="1:8" x14ac:dyDescent="0.2">
      <c r="A13883" t="s">
        <v>13890</v>
      </c>
      <c r="B13883">
        <v>0.98936025939761596</v>
      </c>
      <c r="C13883">
        <f t="shared" si="216"/>
        <v>-4.6455383532306872E-3</v>
      </c>
      <c r="D13883">
        <v>0.99991947414568405</v>
      </c>
      <c r="E13883">
        <v>1</v>
      </c>
      <c r="H13883">
        <v>0.98904477462102203</v>
      </c>
    </row>
    <row r="13884" spans="1:8" x14ac:dyDescent="0.2">
      <c r="A13884" t="s">
        <v>13891</v>
      </c>
      <c r="B13884">
        <v>0.99752714833132194</v>
      </c>
      <c r="C13884">
        <f t="shared" si="216"/>
        <v>-1.0752758817721992E-3</v>
      </c>
      <c r="D13884">
        <v>0.999922326814073</v>
      </c>
      <c r="E13884">
        <v>1</v>
      </c>
      <c r="H13884">
        <v>0.99659188971704704</v>
      </c>
    </row>
    <row r="13885" spans="1:8" x14ac:dyDescent="0.2">
      <c r="A13885" t="s">
        <v>13892</v>
      </c>
      <c r="B13885">
        <v>0.98185172171468704</v>
      </c>
      <c r="C13885">
        <f t="shared" si="216"/>
        <v>-7.9540939884031464E-3</v>
      </c>
      <c r="D13885">
        <v>0.99992402637320699</v>
      </c>
      <c r="E13885">
        <v>1</v>
      </c>
      <c r="H13885">
        <v>0.98153304215554604</v>
      </c>
    </row>
    <row r="13886" spans="1:8" x14ac:dyDescent="0.2">
      <c r="A13886" t="s">
        <v>13893</v>
      </c>
      <c r="B13886">
        <v>1.0070274068868601</v>
      </c>
      <c r="C13886">
        <f t="shared" si="216"/>
        <v>3.0412903130607257E-3</v>
      </c>
      <c r="D13886">
        <v>0.99992501568618197</v>
      </c>
      <c r="E13886">
        <v>1</v>
      </c>
      <c r="H13886">
        <v>1.0070274068868601</v>
      </c>
    </row>
    <row r="13887" spans="1:8" x14ac:dyDescent="0.2">
      <c r="A13887" t="s">
        <v>13894</v>
      </c>
      <c r="B13887">
        <v>1.0070274068868601</v>
      </c>
      <c r="C13887">
        <f t="shared" si="216"/>
        <v>3.0412903130607257E-3</v>
      </c>
      <c r="D13887">
        <v>0.99992905688909095</v>
      </c>
      <c r="E13887">
        <v>1</v>
      </c>
      <c r="H13887">
        <v>1.0070274068868601</v>
      </c>
    </row>
    <row r="13888" spans="1:8" x14ac:dyDescent="0.2">
      <c r="A13888" t="s">
        <v>13895</v>
      </c>
      <c r="B13888">
        <v>0.98626395519846999</v>
      </c>
      <c r="C13888">
        <f t="shared" si="216"/>
        <v>-6.0068386643369071E-3</v>
      </c>
      <c r="D13888">
        <v>0.99993043918580404</v>
      </c>
      <c r="E13888">
        <v>1</v>
      </c>
      <c r="H13888">
        <v>0.99095782060674897</v>
      </c>
    </row>
    <row r="13889" spans="1:8" x14ac:dyDescent="0.2">
      <c r="A13889" t="s">
        <v>13896</v>
      </c>
      <c r="B13889">
        <v>0.98647582715447402</v>
      </c>
      <c r="C13889">
        <f t="shared" si="216"/>
        <v>-5.9135523398662383E-3</v>
      </c>
      <c r="D13889">
        <v>0.99993335181444798</v>
      </c>
      <c r="E13889">
        <v>1</v>
      </c>
      <c r="H13889">
        <v>0.98560129184671297</v>
      </c>
    </row>
    <row r="13890" spans="1:8" x14ac:dyDescent="0.2">
      <c r="A13890" t="s">
        <v>13897</v>
      </c>
      <c r="B13890">
        <v>1.0070274068868601</v>
      </c>
      <c r="C13890">
        <f t="shared" si="216"/>
        <v>3.0412903130607257E-3</v>
      </c>
      <c r="D13890">
        <v>0.99993759726169995</v>
      </c>
      <c r="E13890">
        <v>1</v>
      </c>
      <c r="H13890">
        <v>1.0070274068868601</v>
      </c>
    </row>
    <row r="13891" spans="1:8" x14ac:dyDescent="0.2">
      <c r="A13891" t="s">
        <v>13898</v>
      </c>
      <c r="B13891">
        <v>0.99545237922149299</v>
      </c>
      <c r="C13891">
        <f t="shared" ref="C13891:C13954" si="217">LOG10(B13891)</f>
        <v>-1.9795110619904707E-3</v>
      </c>
      <c r="D13891">
        <v>0.99994220550232304</v>
      </c>
      <c r="E13891">
        <v>1</v>
      </c>
      <c r="H13891">
        <v>0.99875613455103196</v>
      </c>
    </row>
    <row r="13892" spans="1:8" x14ac:dyDescent="0.2">
      <c r="A13892" t="s">
        <v>13899</v>
      </c>
      <c r="B13892">
        <v>1.00255172952292</v>
      </c>
      <c r="C13892">
        <f t="shared" si="217"/>
        <v>1.1067905358617175E-3</v>
      </c>
      <c r="D13892">
        <v>0.99994305072867495</v>
      </c>
      <c r="E13892">
        <v>1</v>
      </c>
      <c r="H13892">
        <v>1.00234355848273</v>
      </c>
    </row>
    <row r="13893" spans="1:8" x14ac:dyDescent="0.2">
      <c r="A13893" t="s">
        <v>13900</v>
      </c>
      <c r="B13893">
        <v>1.0025115889187599</v>
      </c>
      <c r="C13893">
        <f t="shared" si="217"/>
        <v>1.0894017155396879E-3</v>
      </c>
      <c r="D13893">
        <v>0.99994462119576299</v>
      </c>
      <c r="E13893">
        <v>1</v>
      </c>
      <c r="H13893">
        <v>0.99985143961688105</v>
      </c>
    </row>
    <row r="13894" spans="1:8" x14ac:dyDescent="0.2">
      <c r="A13894" t="s">
        <v>13901</v>
      </c>
      <c r="B13894">
        <v>0.99518002562936603</v>
      </c>
      <c r="C13894">
        <f t="shared" si="217"/>
        <v>-2.0983493393510475E-3</v>
      </c>
      <c r="D13894">
        <v>0.99994482239619398</v>
      </c>
      <c r="E13894">
        <v>1</v>
      </c>
      <c r="H13894">
        <v>1.0007530928252599</v>
      </c>
    </row>
    <row r="13895" spans="1:8" x14ac:dyDescent="0.2">
      <c r="A13895" t="s">
        <v>13902</v>
      </c>
      <c r="B13895">
        <v>1.0070274068868601</v>
      </c>
      <c r="C13895">
        <f t="shared" si="217"/>
        <v>3.0412903130607257E-3</v>
      </c>
      <c r="D13895">
        <v>0.99994582324555303</v>
      </c>
      <c r="E13895">
        <v>1</v>
      </c>
      <c r="H13895">
        <v>1.0038804462403399</v>
      </c>
    </row>
    <row r="13896" spans="1:8" x14ac:dyDescent="0.2">
      <c r="A13896" t="s">
        <v>13903</v>
      </c>
      <c r="B13896">
        <v>0.996081456812002</v>
      </c>
      <c r="C13896">
        <f t="shared" si="217"/>
        <v>-1.7051447114013478E-3</v>
      </c>
      <c r="D13896">
        <v>0.99994666851851999</v>
      </c>
      <c r="E13896">
        <v>1</v>
      </c>
      <c r="H13896">
        <v>0.99583821347700496</v>
      </c>
    </row>
    <row r="13897" spans="1:8" x14ac:dyDescent="0.2">
      <c r="A13897" t="s">
        <v>13904</v>
      </c>
      <c r="B13897">
        <v>0.98871781767073397</v>
      </c>
      <c r="C13897">
        <f t="shared" si="217"/>
        <v>-4.9276393582152285E-3</v>
      </c>
      <c r="D13897">
        <v>0.99995057436261003</v>
      </c>
      <c r="E13897">
        <v>1</v>
      </c>
      <c r="H13897">
        <v>0.99243280678704904</v>
      </c>
    </row>
    <row r="13898" spans="1:8" x14ac:dyDescent="0.2">
      <c r="A13898" t="s">
        <v>13905</v>
      </c>
      <c r="B13898">
        <v>0.99078502935642598</v>
      </c>
      <c r="C13898">
        <f t="shared" si="217"/>
        <v>-4.0205641744265044E-3</v>
      </c>
      <c r="D13898">
        <v>0.99995068387511299</v>
      </c>
      <c r="E13898">
        <v>1</v>
      </c>
      <c r="H13898">
        <v>0.99038232578129104</v>
      </c>
    </row>
    <row r="13899" spans="1:8" x14ac:dyDescent="0.2">
      <c r="A13899" t="s">
        <v>13906</v>
      </c>
      <c r="B13899">
        <v>1.0070274068868601</v>
      </c>
      <c r="C13899">
        <f t="shared" si="217"/>
        <v>3.0412903130607257E-3</v>
      </c>
      <c r="D13899">
        <v>0.99995287765014296</v>
      </c>
      <c r="E13899">
        <v>1</v>
      </c>
      <c r="H13899">
        <v>1.0070274068868601</v>
      </c>
    </row>
    <row r="13900" spans="1:8" x14ac:dyDescent="0.2">
      <c r="A13900" t="s">
        <v>13907</v>
      </c>
      <c r="B13900">
        <v>1.0070274068868601</v>
      </c>
      <c r="C13900">
        <f t="shared" si="217"/>
        <v>3.0412903130607257E-3</v>
      </c>
      <c r="D13900">
        <v>0.99995367225319898</v>
      </c>
      <c r="E13900">
        <v>1</v>
      </c>
      <c r="H13900">
        <v>1.0070274068868601</v>
      </c>
    </row>
    <row r="13901" spans="1:8" x14ac:dyDescent="0.2">
      <c r="A13901" t="s">
        <v>13908</v>
      </c>
      <c r="B13901">
        <v>1.02027776750379</v>
      </c>
      <c r="C13901">
        <f t="shared" si="217"/>
        <v>8.7184232047501763E-3</v>
      </c>
      <c r="D13901">
        <v>0.99995574303361401</v>
      </c>
      <c r="E13901">
        <v>1</v>
      </c>
      <c r="H13901">
        <v>1.01378598008744</v>
      </c>
    </row>
    <row r="13902" spans="1:8" x14ac:dyDescent="0.2">
      <c r="A13902" t="s">
        <v>13909</v>
      </c>
      <c r="B13902">
        <v>0.99137413113214101</v>
      </c>
      <c r="C13902">
        <f t="shared" si="217"/>
        <v>-3.7624177418845352E-3</v>
      </c>
      <c r="D13902">
        <v>0.99995634806289901</v>
      </c>
      <c r="E13902">
        <v>1</v>
      </c>
      <c r="H13902">
        <v>0.99349209227816404</v>
      </c>
    </row>
    <row r="13903" spans="1:8" x14ac:dyDescent="0.2">
      <c r="A13903" t="s">
        <v>13910</v>
      </c>
      <c r="B13903">
        <v>0.99323251090210696</v>
      </c>
      <c r="C13903">
        <f t="shared" si="217"/>
        <v>-2.9490733761274291E-3</v>
      </c>
      <c r="D13903">
        <v>0.99995692950763904</v>
      </c>
      <c r="E13903">
        <v>1</v>
      </c>
      <c r="H13903">
        <v>0.99210848234038695</v>
      </c>
    </row>
    <row r="13904" spans="1:8" x14ac:dyDescent="0.2">
      <c r="A13904" t="s">
        <v>13911</v>
      </c>
      <c r="B13904">
        <v>1.0070274068868601</v>
      </c>
      <c r="C13904">
        <f t="shared" si="217"/>
        <v>3.0412903130607257E-3</v>
      </c>
      <c r="D13904">
        <v>0.99996010877593999</v>
      </c>
      <c r="E13904">
        <v>1</v>
      </c>
      <c r="H13904">
        <v>1.0020173202854299</v>
      </c>
    </row>
    <row r="13905" spans="1:8" x14ac:dyDescent="0.2">
      <c r="A13905" t="s">
        <v>13912</v>
      </c>
      <c r="B13905">
        <v>1.0070274068868601</v>
      </c>
      <c r="C13905">
        <f t="shared" si="217"/>
        <v>3.0412903130607257E-3</v>
      </c>
      <c r="D13905">
        <v>0.99996309382757698</v>
      </c>
      <c r="E13905">
        <v>1</v>
      </c>
      <c r="H13905">
        <v>1.0070274068868601</v>
      </c>
    </row>
    <row r="13906" spans="1:8" x14ac:dyDescent="0.2">
      <c r="A13906" t="s">
        <v>13913</v>
      </c>
      <c r="B13906">
        <v>0.98626395519846999</v>
      </c>
      <c r="C13906">
        <f t="shared" si="217"/>
        <v>-6.0068386643369071E-3</v>
      </c>
      <c r="D13906">
        <v>0.99996353638611202</v>
      </c>
      <c r="E13906">
        <v>1</v>
      </c>
      <c r="H13906">
        <v>0.99078502935642498</v>
      </c>
    </row>
    <row r="13907" spans="1:8" x14ac:dyDescent="0.2">
      <c r="A13907" t="s">
        <v>13914</v>
      </c>
      <c r="B13907">
        <v>1.00015349967261</v>
      </c>
      <c r="C13907">
        <f t="shared" si="217"/>
        <v>6.6658944856259054E-5</v>
      </c>
      <c r="D13907">
        <v>0.99996371787044802</v>
      </c>
      <c r="E13907">
        <v>1</v>
      </c>
      <c r="H13907">
        <v>0.99960915711236997</v>
      </c>
    </row>
    <row r="13908" spans="1:8" x14ac:dyDescent="0.2">
      <c r="A13908" t="s">
        <v>13915</v>
      </c>
      <c r="B13908">
        <v>0.98604766924338205</v>
      </c>
      <c r="C13908">
        <f t="shared" si="217"/>
        <v>-6.1020891268098185E-3</v>
      </c>
      <c r="D13908">
        <v>0.999964730691558</v>
      </c>
      <c r="E13908">
        <v>1</v>
      </c>
      <c r="H13908">
        <v>0.98837875120376895</v>
      </c>
    </row>
    <row r="13909" spans="1:8" x14ac:dyDescent="0.2">
      <c r="A13909" t="s">
        <v>13916</v>
      </c>
      <c r="B13909">
        <v>1.0070274068868601</v>
      </c>
      <c r="C13909">
        <f t="shared" si="217"/>
        <v>3.0412903130607257E-3</v>
      </c>
      <c r="D13909">
        <v>0.99997038613912304</v>
      </c>
      <c r="E13909">
        <v>1</v>
      </c>
      <c r="H13909">
        <v>1.0070274068868601</v>
      </c>
    </row>
    <row r="13910" spans="1:8" x14ac:dyDescent="0.2">
      <c r="A13910" t="s">
        <v>13917</v>
      </c>
      <c r="B13910">
        <v>0.98360816486623404</v>
      </c>
      <c r="C13910">
        <f t="shared" si="217"/>
        <v>-7.1778748686259601E-3</v>
      </c>
      <c r="D13910">
        <v>0.99997039142195199</v>
      </c>
      <c r="E13910">
        <v>1</v>
      </c>
      <c r="H13910">
        <v>0.98661468917969297</v>
      </c>
    </row>
    <row r="13911" spans="1:8" x14ac:dyDescent="0.2">
      <c r="A13911" t="s">
        <v>13918</v>
      </c>
      <c r="B13911">
        <v>1.0070274068868601</v>
      </c>
      <c r="C13911">
        <f t="shared" si="217"/>
        <v>3.0412903130607257E-3</v>
      </c>
      <c r="D13911">
        <v>0.99997350999721002</v>
      </c>
      <c r="E13911">
        <v>1</v>
      </c>
      <c r="H13911">
        <v>1.00292824512205</v>
      </c>
    </row>
    <row r="13912" spans="1:8" x14ac:dyDescent="0.2">
      <c r="A13912" t="s">
        <v>13919</v>
      </c>
      <c r="B13912">
        <v>1.0070274068868601</v>
      </c>
      <c r="C13912">
        <f t="shared" si="217"/>
        <v>3.0412903130607257E-3</v>
      </c>
      <c r="D13912">
        <v>0.999974749271344</v>
      </c>
      <c r="E13912">
        <v>1</v>
      </c>
      <c r="H13912">
        <v>1.0070274068868601</v>
      </c>
    </row>
    <row r="13913" spans="1:8" x14ac:dyDescent="0.2">
      <c r="A13913" t="s">
        <v>13920</v>
      </c>
      <c r="B13913">
        <v>0.98513550673714401</v>
      </c>
      <c r="C13913">
        <f t="shared" si="217"/>
        <v>-6.5040275931704371E-3</v>
      </c>
      <c r="D13913">
        <v>0.99997587371450802</v>
      </c>
      <c r="E13913">
        <v>1</v>
      </c>
      <c r="H13913">
        <v>0.98489493640582904</v>
      </c>
    </row>
    <row r="13914" spans="1:8" x14ac:dyDescent="0.2">
      <c r="A13914" t="s">
        <v>13921</v>
      </c>
      <c r="B13914">
        <v>1.0070274068868601</v>
      </c>
      <c r="C13914">
        <f t="shared" si="217"/>
        <v>3.0412903130607257E-3</v>
      </c>
      <c r="D13914">
        <v>0.99997732035818998</v>
      </c>
      <c r="E13914">
        <v>1</v>
      </c>
      <c r="H13914">
        <v>1.0070274068868601</v>
      </c>
    </row>
    <row r="13915" spans="1:8" x14ac:dyDescent="0.2">
      <c r="A13915" t="s">
        <v>13922</v>
      </c>
      <c r="B13915">
        <v>0.99104284487278205</v>
      </c>
      <c r="C13915">
        <f t="shared" si="217"/>
        <v>-3.9075696422675027E-3</v>
      </c>
      <c r="D13915">
        <v>0.99998058499047204</v>
      </c>
      <c r="E13915">
        <v>1</v>
      </c>
      <c r="H13915">
        <v>0.99078502935642598</v>
      </c>
    </row>
    <row r="13916" spans="1:8" x14ac:dyDescent="0.2">
      <c r="A13916" t="s">
        <v>13923</v>
      </c>
      <c r="B13916">
        <v>1.0070274068868601</v>
      </c>
      <c r="C13916">
        <f t="shared" si="217"/>
        <v>3.0412903130607257E-3</v>
      </c>
      <c r="D13916">
        <v>0.99998388731836796</v>
      </c>
      <c r="E13916">
        <v>1</v>
      </c>
      <c r="H13916">
        <v>1.0070274068868601</v>
      </c>
    </row>
    <row r="13917" spans="1:8" x14ac:dyDescent="0.2">
      <c r="A13917" t="s">
        <v>13924</v>
      </c>
      <c r="B13917">
        <v>1.0070274068868601</v>
      </c>
      <c r="C13917">
        <f t="shared" si="217"/>
        <v>3.0412903130607257E-3</v>
      </c>
      <c r="D13917">
        <v>0.99998410108300195</v>
      </c>
      <c r="E13917">
        <v>1</v>
      </c>
      <c r="H13917">
        <v>1.0070274068868601</v>
      </c>
    </row>
    <row r="13918" spans="1:8" x14ac:dyDescent="0.2">
      <c r="A13918" t="s">
        <v>13925</v>
      </c>
      <c r="B13918">
        <v>0.99323251090210696</v>
      </c>
      <c r="C13918">
        <f t="shared" si="217"/>
        <v>-2.9490733761274291E-3</v>
      </c>
      <c r="D13918">
        <v>0.99998476874811204</v>
      </c>
      <c r="E13918">
        <v>1</v>
      </c>
      <c r="H13918">
        <v>0.99274333019342798</v>
      </c>
    </row>
    <row r="13919" spans="1:8" x14ac:dyDescent="0.2">
      <c r="A13919" t="s">
        <v>13926</v>
      </c>
      <c r="B13919">
        <v>1.0070274068868601</v>
      </c>
      <c r="C13919">
        <f t="shared" si="217"/>
        <v>3.0412903130607257E-3</v>
      </c>
      <c r="D13919">
        <v>0.99998544077766804</v>
      </c>
      <c r="E13919">
        <v>1</v>
      </c>
      <c r="H13919">
        <v>1.0070274068868601</v>
      </c>
    </row>
    <row r="13920" spans="1:8" x14ac:dyDescent="0.2">
      <c r="A13920" t="s">
        <v>13927</v>
      </c>
      <c r="B13920">
        <v>0.99664568104266404</v>
      </c>
      <c r="C13920">
        <f t="shared" si="217"/>
        <v>-1.4592109136164189E-3</v>
      </c>
      <c r="D13920">
        <v>0.99998608371719799</v>
      </c>
      <c r="E13920">
        <v>1</v>
      </c>
      <c r="H13920">
        <v>0.996482617285949</v>
      </c>
    </row>
    <row r="13921" spans="1:8" x14ac:dyDescent="0.2">
      <c r="A13921" t="s">
        <v>13928</v>
      </c>
      <c r="B13921">
        <v>1.0070274068868601</v>
      </c>
      <c r="C13921">
        <f t="shared" si="217"/>
        <v>3.0412903130607257E-3</v>
      </c>
      <c r="D13921">
        <v>0.99998676578902501</v>
      </c>
      <c r="E13921">
        <v>1</v>
      </c>
      <c r="H13921">
        <v>1.0070274068868601</v>
      </c>
    </row>
    <row r="13922" spans="1:8" x14ac:dyDescent="0.2">
      <c r="A13922" t="s">
        <v>13929</v>
      </c>
      <c r="B13922">
        <v>0.99803609075394095</v>
      </c>
      <c r="C13922">
        <f t="shared" si="217"/>
        <v>-8.5375357046377947E-4</v>
      </c>
      <c r="D13922">
        <v>0.999986961083704</v>
      </c>
      <c r="E13922">
        <v>1</v>
      </c>
      <c r="H13922">
        <v>1.00229957868551</v>
      </c>
    </row>
    <row r="13923" spans="1:8" x14ac:dyDescent="0.2">
      <c r="A13923" t="s">
        <v>13930</v>
      </c>
      <c r="B13923">
        <v>1.0070274068868601</v>
      </c>
      <c r="C13923">
        <f t="shared" si="217"/>
        <v>3.0412903130607257E-3</v>
      </c>
      <c r="D13923">
        <v>0.99998716418249101</v>
      </c>
      <c r="E13923">
        <v>1</v>
      </c>
      <c r="H13923">
        <v>1.0070274068868601</v>
      </c>
    </row>
    <row r="13924" spans="1:8" x14ac:dyDescent="0.2">
      <c r="A13924" t="s">
        <v>13931</v>
      </c>
      <c r="B13924">
        <v>1.0070274068868601</v>
      </c>
      <c r="C13924">
        <f t="shared" si="217"/>
        <v>3.0412903130607257E-3</v>
      </c>
      <c r="D13924">
        <v>0.99998716426290202</v>
      </c>
      <c r="E13924">
        <v>1</v>
      </c>
      <c r="H13924">
        <v>1.0070274068868601</v>
      </c>
    </row>
    <row r="13925" spans="1:8" x14ac:dyDescent="0.2">
      <c r="A13925" t="s">
        <v>13932</v>
      </c>
      <c r="B13925">
        <v>1.0070274068868601</v>
      </c>
      <c r="C13925">
        <f t="shared" si="217"/>
        <v>3.0412903130607257E-3</v>
      </c>
      <c r="D13925">
        <v>0.999988403745806</v>
      </c>
      <c r="E13925">
        <v>1</v>
      </c>
      <c r="H13925">
        <v>1.0070274068868601</v>
      </c>
    </row>
    <row r="13926" spans="1:8" x14ac:dyDescent="0.2">
      <c r="A13926" t="s">
        <v>13933</v>
      </c>
      <c r="B13926">
        <v>1.0070274068868601</v>
      </c>
      <c r="C13926">
        <f t="shared" si="217"/>
        <v>3.0412903130607257E-3</v>
      </c>
      <c r="D13926">
        <v>0.99998849725609495</v>
      </c>
      <c r="E13926">
        <v>1</v>
      </c>
      <c r="H13926">
        <v>1.0070274068868601</v>
      </c>
    </row>
    <row r="13927" spans="1:8" x14ac:dyDescent="0.2">
      <c r="A13927" t="s">
        <v>13934</v>
      </c>
      <c r="B13927">
        <v>1.0070274068868601</v>
      </c>
      <c r="C13927">
        <f t="shared" si="217"/>
        <v>3.0412903130607257E-3</v>
      </c>
      <c r="D13927">
        <v>0.99998870025812303</v>
      </c>
      <c r="E13927">
        <v>1</v>
      </c>
      <c r="H13927">
        <v>1.0070274068868601</v>
      </c>
    </row>
    <row r="13928" spans="1:8" x14ac:dyDescent="0.2">
      <c r="A13928" t="s">
        <v>13935</v>
      </c>
      <c r="B13928">
        <v>1.0070274068868601</v>
      </c>
      <c r="C13928">
        <f t="shared" si="217"/>
        <v>3.0412903130607257E-3</v>
      </c>
      <c r="D13928">
        <v>0.99998908411676402</v>
      </c>
      <c r="E13928">
        <v>1</v>
      </c>
      <c r="H13928">
        <v>1.0070274068868601</v>
      </c>
    </row>
    <row r="13929" spans="1:8" x14ac:dyDescent="0.2">
      <c r="A13929" t="s">
        <v>13936</v>
      </c>
      <c r="B13929">
        <v>1.0070274068868601</v>
      </c>
      <c r="C13929">
        <f t="shared" si="217"/>
        <v>3.0412903130607257E-3</v>
      </c>
      <c r="D13929">
        <v>0.99998912581743604</v>
      </c>
      <c r="E13929">
        <v>1</v>
      </c>
      <c r="H13929">
        <v>1.0070274068868601</v>
      </c>
    </row>
    <row r="13930" spans="1:8" x14ac:dyDescent="0.2">
      <c r="A13930" t="s">
        <v>13937</v>
      </c>
      <c r="B13930">
        <v>1.0070274068868601</v>
      </c>
      <c r="C13930">
        <f t="shared" si="217"/>
        <v>3.0412903130607257E-3</v>
      </c>
      <c r="D13930">
        <v>0.99999025308668998</v>
      </c>
      <c r="E13930">
        <v>1</v>
      </c>
      <c r="H13930">
        <v>1.0070274068868601</v>
      </c>
    </row>
    <row r="13931" spans="1:8" x14ac:dyDescent="0.2">
      <c r="A13931" t="s">
        <v>13938</v>
      </c>
      <c r="B13931">
        <v>1.0070274068868601</v>
      </c>
      <c r="C13931">
        <f t="shared" si="217"/>
        <v>3.0412903130607257E-3</v>
      </c>
      <c r="D13931">
        <v>0.99999071307333898</v>
      </c>
      <c r="E13931">
        <v>1</v>
      </c>
      <c r="H13931">
        <v>1.0070274068868601</v>
      </c>
    </row>
    <row r="13932" spans="1:8" x14ac:dyDescent="0.2">
      <c r="A13932" t="s">
        <v>13939</v>
      </c>
      <c r="B13932">
        <v>1.0070274068868601</v>
      </c>
      <c r="C13932">
        <f t="shared" si="217"/>
        <v>3.0412903130607257E-3</v>
      </c>
      <c r="D13932">
        <v>0.999990958880003</v>
      </c>
      <c r="E13932">
        <v>1</v>
      </c>
      <c r="H13932">
        <v>1.0070274068868601</v>
      </c>
    </row>
    <row r="13933" spans="1:8" x14ac:dyDescent="0.2">
      <c r="A13933" t="s">
        <v>13940</v>
      </c>
      <c r="B13933">
        <v>1.0070274068868601</v>
      </c>
      <c r="C13933">
        <f t="shared" si="217"/>
        <v>3.0412903130607257E-3</v>
      </c>
      <c r="D13933">
        <v>0.999991315697771</v>
      </c>
      <c r="E13933">
        <v>1</v>
      </c>
      <c r="H13933">
        <v>1.0070274068868601</v>
      </c>
    </row>
    <row r="13934" spans="1:8" x14ac:dyDescent="0.2">
      <c r="A13934" t="s">
        <v>13941</v>
      </c>
      <c r="B13934">
        <v>1.0070274068868601</v>
      </c>
      <c r="C13934">
        <f t="shared" si="217"/>
        <v>3.0412903130607257E-3</v>
      </c>
      <c r="D13934">
        <v>0.99999201645740698</v>
      </c>
      <c r="E13934">
        <v>1</v>
      </c>
      <c r="H13934">
        <v>1.0070274068868601</v>
      </c>
    </row>
    <row r="13935" spans="1:8" x14ac:dyDescent="0.2">
      <c r="A13935" t="s">
        <v>13942</v>
      </c>
      <c r="B13935">
        <v>1.0070274068868601</v>
      </c>
      <c r="C13935">
        <f t="shared" si="217"/>
        <v>3.0412903130607257E-3</v>
      </c>
      <c r="D13935">
        <v>0.99999208407536899</v>
      </c>
      <c r="E13935">
        <v>1</v>
      </c>
      <c r="H13935">
        <v>1.0070274068868601</v>
      </c>
    </row>
    <row r="13936" spans="1:8" x14ac:dyDescent="0.2">
      <c r="A13936" t="s">
        <v>13943</v>
      </c>
      <c r="B13936">
        <v>1.0070274068868601</v>
      </c>
      <c r="C13936">
        <f t="shared" si="217"/>
        <v>3.0412903130607257E-3</v>
      </c>
      <c r="D13936">
        <v>0.99999212185076103</v>
      </c>
      <c r="E13936">
        <v>1</v>
      </c>
      <c r="H13936">
        <v>1.0070274068868601</v>
      </c>
    </row>
    <row r="13937" spans="1:8" x14ac:dyDescent="0.2">
      <c r="A13937" t="s">
        <v>13944</v>
      </c>
      <c r="B13937">
        <v>1.0070274068868601</v>
      </c>
      <c r="C13937">
        <f t="shared" si="217"/>
        <v>3.0412903130607257E-3</v>
      </c>
      <c r="D13937">
        <v>0.99999220789958299</v>
      </c>
      <c r="E13937">
        <v>1</v>
      </c>
      <c r="H13937">
        <v>1.0070274068868601</v>
      </c>
    </row>
    <row r="13938" spans="1:8" x14ac:dyDescent="0.2">
      <c r="A13938" t="s">
        <v>13945</v>
      </c>
      <c r="B13938">
        <v>1.0070274068868601</v>
      </c>
      <c r="C13938">
        <f t="shared" si="217"/>
        <v>3.0412903130607257E-3</v>
      </c>
      <c r="D13938">
        <v>0.99999220804811595</v>
      </c>
      <c r="E13938">
        <v>1</v>
      </c>
      <c r="H13938">
        <v>1.0070274068868601</v>
      </c>
    </row>
    <row r="13939" spans="1:8" x14ac:dyDescent="0.2">
      <c r="A13939" t="s">
        <v>13946</v>
      </c>
      <c r="B13939">
        <v>1.0070274068868601</v>
      </c>
      <c r="C13939">
        <f t="shared" si="217"/>
        <v>3.0412903130607257E-3</v>
      </c>
      <c r="D13939">
        <v>0.99999308111126495</v>
      </c>
      <c r="E13939">
        <v>1</v>
      </c>
      <c r="H13939">
        <v>1.0070274068868601</v>
      </c>
    </row>
    <row r="13940" spans="1:8" x14ac:dyDescent="0.2">
      <c r="A13940" t="s">
        <v>13947</v>
      </c>
      <c r="B13940">
        <v>1.0070274068868601</v>
      </c>
      <c r="C13940">
        <f t="shared" si="217"/>
        <v>3.0412903130607257E-3</v>
      </c>
      <c r="D13940">
        <v>0.99999308190130898</v>
      </c>
      <c r="E13940">
        <v>1</v>
      </c>
      <c r="H13940">
        <v>1.0070274068868601</v>
      </c>
    </row>
    <row r="13941" spans="1:8" x14ac:dyDescent="0.2">
      <c r="A13941" t="s">
        <v>13948</v>
      </c>
      <c r="B13941">
        <v>1.0070274068868601</v>
      </c>
      <c r="C13941">
        <f t="shared" si="217"/>
        <v>3.0412903130607257E-3</v>
      </c>
      <c r="D13941">
        <v>0.99999344500576504</v>
      </c>
      <c r="E13941">
        <v>1</v>
      </c>
      <c r="H13941">
        <v>1.0070274068868601</v>
      </c>
    </row>
    <row r="13942" spans="1:8" x14ac:dyDescent="0.2">
      <c r="A13942" t="s">
        <v>13949</v>
      </c>
      <c r="B13942">
        <v>1.0070274068868601</v>
      </c>
      <c r="C13942">
        <f t="shared" si="217"/>
        <v>3.0412903130607257E-3</v>
      </c>
      <c r="D13942">
        <v>0.99999366149425295</v>
      </c>
      <c r="E13942">
        <v>1</v>
      </c>
      <c r="H13942">
        <v>1.0070274068868601</v>
      </c>
    </row>
    <row r="13943" spans="1:8" x14ac:dyDescent="0.2">
      <c r="A13943" t="s">
        <v>13950</v>
      </c>
      <c r="B13943">
        <v>1.0070274068868601</v>
      </c>
      <c r="C13943">
        <f t="shared" si="217"/>
        <v>3.0412903130607257E-3</v>
      </c>
      <c r="D13943">
        <v>0.99999367225691704</v>
      </c>
      <c r="E13943">
        <v>1</v>
      </c>
      <c r="H13943">
        <v>1.0070274068868601</v>
      </c>
    </row>
    <row r="13944" spans="1:8" x14ac:dyDescent="0.2">
      <c r="A13944" t="s">
        <v>13951</v>
      </c>
      <c r="B13944">
        <v>1.0070274068868601</v>
      </c>
      <c r="C13944">
        <f t="shared" si="217"/>
        <v>3.0412903130607257E-3</v>
      </c>
      <c r="D13944">
        <v>0.99999381255017905</v>
      </c>
      <c r="E13944">
        <v>1</v>
      </c>
      <c r="H13944">
        <v>1.0070274068868601</v>
      </c>
    </row>
    <row r="13945" spans="1:8" x14ac:dyDescent="0.2">
      <c r="A13945" t="s">
        <v>13952</v>
      </c>
      <c r="B13945">
        <v>1.0070274068868601</v>
      </c>
      <c r="C13945">
        <f t="shared" si="217"/>
        <v>3.0412903130607257E-3</v>
      </c>
      <c r="D13945">
        <v>0.99999382494767297</v>
      </c>
      <c r="E13945">
        <v>1</v>
      </c>
      <c r="H13945">
        <v>1.0070274068868601</v>
      </c>
    </row>
    <row r="13946" spans="1:8" x14ac:dyDescent="0.2">
      <c r="A13946" t="s">
        <v>13953</v>
      </c>
      <c r="B13946">
        <v>1.0070274068868601</v>
      </c>
      <c r="C13946">
        <f t="shared" si="217"/>
        <v>3.0412903130607257E-3</v>
      </c>
      <c r="D13946">
        <v>0.99999416759521897</v>
      </c>
      <c r="E13946">
        <v>1</v>
      </c>
      <c r="H13946">
        <v>1.0070274068868601</v>
      </c>
    </row>
    <row r="13947" spans="1:8" x14ac:dyDescent="0.2">
      <c r="A13947" t="s">
        <v>13954</v>
      </c>
      <c r="B13947">
        <v>1.0070274068868601</v>
      </c>
      <c r="C13947">
        <f t="shared" si="217"/>
        <v>3.0412903130607257E-3</v>
      </c>
      <c r="D13947">
        <v>0.99999453726119403</v>
      </c>
      <c r="E13947">
        <v>1</v>
      </c>
      <c r="H13947">
        <v>1.0070274068868601</v>
      </c>
    </row>
    <row r="13948" spans="1:8" x14ac:dyDescent="0.2">
      <c r="A13948" t="s">
        <v>13955</v>
      </c>
      <c r="B13948">
        <v>1.0070274068868601</v>
      </c>
      <c r="C13948">
        <f t="shared" si="217"/>
        <v>3.0412903130607257E-3</v>
      </c>
      <c r="D13948">
        <v>0.99999453763211998</v>
      </c>
      <c r="E13948">
        <v>1</v>
      </c>
      <c r="H13948">
        <v>1.0070274068868601</v>
      </c>
    </row>
    <row r="13949" spans="1:8" x14ac:dyDescent="0.2">
      <c r="A13949" t="s">
        <v>13956</v>
      </c>
      <c r="B13949">
        <v>1.0070274068868601</v>
      </c>
      <c r="C13949">
        <f t="shared" si="217"/>
        <v>3.0412903130607257E-3</v>
      </c>
      <c r="D13949">
        <v>0.99999453769892799</v>
      </c>
      <c r="E13949">
        <v>1</v>
      </c>
      <c r="H13949">
        <v>1.0070274068868601</v>
      </c>
    </row>
    <row r="13950" spans="1:8" x14ac:dyDescent="0.2">
      <c r="A13950" t="s">
        <v>13957</v>
      </c>
      <c r="B13950">
        <v>1.0070274068868601</v>
      </c>
      <c r="C13950">
        <f t="shared" si="217"/>
        <v>3.0412903130607257E-3</v>
      </c>
      <c r="D13950">
        <v>0.99999453769892799</v>
      </c>
      <c r="E13950">
        <v>1</v>
      </c>
      <c r="H13950">
        <v>1.0070274068868601</v>
      </c>
    </row>
    <row r="13951" spans="1:8" x14ac:dyDescent="0.2">
      <c r="A13951" t="s">
        <v>13958</v>
      </c>
      <c r="B13951">
        <v>1.0070274068868601</v>
      </c>
      <c r="C13951">
        <f t="shared" si="217"/>
        <v>3.0412903130607257E-3</v>
      </c>
      <c r="D13951">
        <v>0.99999453772617797</v>
      </c>
      <c r="E13951">
        <v>1</v>
      </c>
      <c r="H13951">
        <v>1.0070274068868601</v>
      </c>
    </row>
    <row r="13952" spans="1:8" x14ac:dyDescent="0.2">
      <c r="A13952" t="s">
        <v>13959</v>
      </c>
      <c r="B13952">
        <v>1.0070274068868601</v>
      </c>
      <c r="C13952">
        <f t="shared" si="217"/>
        <v>3.0412903130607257E-3</v>
      </c>
      <c r="D13952">
        <v>0.99999457387771495</v>
      </c>
      <c r="E13952">
        <v>1</v>
      </c>
      <c r="H13952">
        <v>1.0070274068868601</v>
      </c>
    </row>
    <row r="13953" spans="1:8" x14ac:dyDescent="0.2">
      <c r="A13953" t="s">
        <v>13960</v>
      </c>
      <c r="B13953">
        <v>1.0070274068868601</v>
      </c>
      <c r="C13953">
        <f t="shared" si="217"/>
        <v>3.0412903130607257E-3</v>
      </c>
      <c r="D13953">
        <v>0.99999458661227603</v>
      </c>
      <c r="E13953">
        <v>1</v>
      </c>
      <c r="H13953">
        <v>1.0070274068868601</v>
      </c>
    </row>
    <row r="13954" spans="1:8" x14ac:dyDescent="0.2">
      <c r="A13954" t="s">
        <v>13961</v>
      </c>
      <c r="B13954">
        <v>1.0070274068868601</v>
      </c>
      <c r="C13954">
        <f t="shared" si="217"/>
        <v>3.0412903130607257E-3</v>
      </c>
      <c r="D13954">
        <v>0.99999458793279605</v>
      </c>
      <c r="E13954">
        <v>1</v>
      </c>
      <c r="H13954">
        <v>1.0070274068868601</v>
      </c>
    </row>
    <row r="13955" spans="1:8" x14ac:dyDescent="0.2">
      <c r="A13955" t="s">
        <v>13962</v>
      </c>
      <c r="B13955">
        <v>1.0070274068868601</v>
      </c>
      <c r="C13955">
        <f t="shared" ref="C13955:C14018" si="218">LOG10(B13955)</f>
        <v>3.0412903130607257E-3</v>
      </c>
      <c r="D13955">
        <v>0.99999458819406595</v>
      </c>
      <c r="E13955">
        <v>1</v>
      </c>
      <c r="H13955">
        <v>1.0070274068868601</v>
      </c>
    </row>
    <row r="13956" spans="1:8" x14ac:dyDescent="0.2">
      <c r="A13956" t="s">
        <v>13963</v>
      </c>
      <c r="B13956">
        <v>1.0070274068868601</v>
      </c>
      <c r="C13956">
        <f t="shared" si="218"/>
        <v>3.0412903130607257E-3</v>
      </c>
      <c r="D13956">
        <v>0.99999477080076904</v>
      </c>
      <c r="E13956">
        <v>1</v>
      </c>
      <c r="H13956">
        <v>1.0070274068868601</v>
      </c>
    </row>
    <row r="13957" spans="1:8" x14ac:dyDescent="0.2">
      <c r="A13957" t="s">
        <v>13964</v>
      </c>
      <c r="B13957">
        <v>1.0070274068868601</v>
      </c>
      <c r="C13957">
        <f t="shared" si="218"/>
        <v>3.0412903130607257E-3</v>
      </c>
      <c r="D13957">
        <v>0.99999477084682797</v>
      </c>
      <c r="E13957">
        <v>1</v>
      </c>
      <c r="H13957">
        <v>1.0070274068868601</v>
      </c>
    </row>
    <row r="13958" spans="1:8" x14ac:dyDescent="0.2">
      <c r="A13958" t="s">
        <v>13965</v>
      </c>
      <c r="B13958">
        <v>1.0070274068868601</v>
      </c>
      <c r="C13958">
        <f t="shared" si="218"/>
        <v>3.0412903130607257E-3</v>
      </c>
      <c r="D13958">
        <v>0.999994894205125</v>
      </c>
      <c r="E13958">
        <v>1</v>
      </c>
      <c r="H13958">
        <v>1.0070274068868601</v>
      </c>
    </row>
    <row r="13959" spans="1:8" x14ac:dyDescent="0.2">
      <c r="A13959" t="s">
        <v>13966</v>
      </c>
      <c r="B13959">
        <v>1.0070274068868601</v>
      </c>
      <c r="C13959">
        <f t="shared" si="218"/>
        <v>3.0412903130607257E-3</v>
      </c>
      <c r="D13959">
        <v>0.99999492101063103</v>
      </c>
      <c r="E13959">
        <v>1</v>
      </c>
      <c r="H13959">
        <v>1.0070274068868601</v>
      </c>
    </row>
    <row r="13960" spans="1:8" x14ac:dyDescent="0.2">
      <c r="A13960" t="s">
        <v>13967</v>
      </c>
      <c r="B13960">
        <v>1.0070274068868601</v>
      </c>
      <c r="C13960">
        <f t="shared" si="218"/>
        <v>3.0412903130607257E-3</v>
      </c>
      <c r="D13960">
        <v>0.999994938539843</v>
      </c>
      <c r="E13960">
        <v>1</v>
      </c>
      <c r="H13960">
        <v>1.0070274068868601</v>
      </c>
    </row>
    <row r="13961" spans="1:8" x14ac:dyDescent="0.2">
      <c r="A13961" t="s">
        <v>13968</v>
      </c>
      <c r="B13961">
        <v>1.0070274068868601</v>
      </c>
      <c r="C13961">
        <f t="shared" si="218"/>
        <v>3.0412903130607257E-3</v>
      </c>
      <c r="D13961">
        <v>0.99999500473161695</v>
      </c>
      <c r="E13961">
        <v>1</v>
      </c>
      <c r="H13961">
        <v>1.0070274068868601</v>
      </c>
    </row>
    <row r="13962" spans="1:8" x14ac:dyDescent="0.2">
      <c r="A13962" t="s">
        <v>13969</v>
      </c>
      <c r="B13962">
        <v>1.0070274068868601</v>
      </c>
      <c r="C13962">
        <f t="shared" si="218"/>
        <v>3.0412903130607257E-3</v>
      </c>
      <c r="D13962">
        <v>0.99999503415492796</v>
      </c>
      <c r="E13962">
        <v>1</v>
      </c>
      <c r="H13962">
        <v>1.0070274068868601</v>
      </c>
    </row>
    <row r="13963" spans="1:8" x14ac:dyDescent="0.2">
      <c r="A13963" t="s">
        <v>13970</v>
      </c>
      <c r="B13963">
        <v>1.0070274068868601</v>
      </c>
      <c r="C13963">
        <f t="shared" si="218"/>
        <v>3.0412903130607257E-3</v>
      </c>
      <c r="D13963">
        <v>0.99999512815151603</v>
      </c>
      <c r="E13963">
        <v>1</v>
      </c>
      <c r="H13963">
        <v>1.0070274068868601</v>
      </c>
    </row>
    <row r="13964" spans="1:8" x14ac:dyDescent="0.2">
      <c r="A13964" t="s">
        <v>13971</v>
      </c>
      <c r="B13964">
        <v>1.0070274068868601</v>
      </c>
      <c r="C13964">
        <f t="shared" si="218"/>
        <v>3.0412903130607257E-3</v>
      </c>
      <c r="D13964">
        <v>0.99999516258199195</v>
      </c>
      <c r="E13964">
        <v>1</v>
      </c>
      <c r="H13964">
        <v>1.0070274068868601</v>
      </c>
    </row>
    <row r="13965" spans="1:8" x14ac:dyDescent="0.2">
      <c r="A13965" t="s">
        <v>13972</v>
      </c>
      <c r="B13965">
        <v>1.0070274068868601</v>
      </c>
      <c r="C13965">
        <f t="shared" si="218"/>
        <v>3.0412903130607257E-3</v>
      </c>
      <c r="D13965">
        <v>0.99999564919952599</v>
      </c>
      <c r="E13965">
        <v>1</v>
      </c>
      <c r="H13965">
        <v>1.0070274068868601</v>
      </c>
    </row>
    <row r="13966" spans="1:8" x14ac:dyDescent="0.2">
      <c r="A13966" t="s">
        <v>13973</v>
      </c>
      <c r="B13966">
        <v>1.0070274068868601</v>
      </c>
      <c r="C13966">
        <f t="shared" si="218"/>
        <v>3.0412903130607257E-3</v>
      </c>
      <c r="D13966">
        <v>0.999995725589504</v>
      </c>
      <c r="E13966">
        <v>1</v>
      </c>
      <c r="H13966">
        <v>1.0070274068868601</v>
      </c>
    </row>
    <row r="13967" spans="1:8" x14ac:dyDescent="0.2">
      <c r="A13967" t="s">
        <v>13974</v>
      </c>
      <c r="B13967">
        <v>1.0070274068868601</v>
      </c>
      <c r="C13967">
        <f t="shared" si="218"/>
        <v>3.0412903130607257E-3</v>
      </c>
      <c r="D13967">
        <v>0.999995728391049</v>
      </c>
      <c r="E13967">
        <v>1</v>
      </c>
      <c r="H13967">
        <v>1.0070274068868601</v>
      </c>
    </row>
    <row r="13968" spans="1:8" x14ac:dyDescent="0.2">
      <c r="A13968" t="s">
        <v>13975</v>
      </c>
      <c r="B13968">
        <v>1.0070274068868601</v>
      </c>
      <c r="C13968">
        <f t="shared" si="218"/>
        <v>3.0412903130607257E-3</v>
      </c>
      <c r="D13968">
        <v>0.99999572840897999</v>
      </c>
      <c r="E13968">
        <v>1</v>
      </c>
      <c r="H13968">
        <v>1.0070274068868601</v>
      </c>
    </row>
    <row r="13969" spans="1:8" x14ac:dyDescent="0.2">
      <c r="A13969" t="s">
        <v>13976</v>
      </c>
      <c r="B13969">
        <v>1.0070274068868601</v>
      </c>
      <c r="C13969">
        <f t="shared" si="218"/>
        <v>3.0412903130607257E-3</v>
      </c>
      <c r="D13969">
        <v>0.99999592547558203</v>
      </c>
      <c r="E13969">
        <v>1</v>
      </c>
      <c r="H13969">
        <v>1.0070274068868601</v>
      </c>
    </row>
    <row r="13970" spans="1:8" x14ac:dyDescent="0.2">
      <c r="A13970" t="s">
        <v>13977</v>
      </c>
      <c r="B13970">
        <v>1.0070274068868601</v>
      </c>
      <c r="C13970">
        <f t="shared" si="218"/>
        <v>3.0412903130607257E-3</v>
      </c>
      <c r="D13970">
        <v>0.99999594749499199</v>
      </c>
      <c r="E13970">
        <v>1</v>
      </c>
      <c r="H13970">
        <v>1.0070274068868601</v>
      </c>
    </row>
    <row r="13971" spans="1:8" x14ac:dyDescent="0.2">
      <c r="A13971" t="s">
        <v>13978</v>
      </c>
      <c r="B13971">
        <v>1.0070274068868601</v>
      </c>
      <c r="C13971">
        <f t="shared" si="218"/>
        <v>3.0412903130607257E-3</v>
      </c>
      <c r="D13971">
        <v>0.99999601543359196</v>
      </c>
      <c r="E13971">
        <v>1</v>
      </c>
      <c r="H13971">
        <v>1.0070274068868601</v>
      </c>
    </row>
    <row r="13972" spans="1:8" x14ac:dyDescent="0.2">
      <c r="A13972" t="s">
        <v>13979</v>
      </c>
      <c r="B13972">
        <v>1.0070274068868601</v>
      </c>
      <c r="C13972">
        <f t="shared" si="218"/>
        <v>3.0412903130607257E-3</v>
      </c>
      <c r="D13972">
        <v>0.99999621563654895</v>
      </c>
      <c r="E13972">
        <v>1</v>
      </c>
      <c r="H13972">
        <v>1.0070274068868601</v>
      </c>
    </row>
    <row r="13973" spans="1:8" x14ac:dyDescent="0.2">
      <c r="A13973" t="s">
        <v>13980</v>
      </c>
      <c r="B13973">
        <v>1.0070274068868601</v>
      </c>
      <c r="C13973">
        <f t="shared" si="218"/>
        <v>3.0412903130607257E-3</v>
      </c>
      <c r="D13973">
        <v>0.99999633049012504</v>
      </c>
      <c r="E13973">
        <v>1</v>
      </c>
      <c r="H13973">
        <v>1.0070274068868601</v>
      </c>
    </row>
    <row r="13974" spans="1:8" x14ac:dyDescent="0.2">
      <c r="A13974" t="s">
        <v>13981</v>
      </c>
      <c r="B13974">
        <v>1.0070274068868601</v>
      </c>
      <c r="C13974">
        <f t="shared" si="218"/>
        <v>3.0412903130607257E-3</v>
      </c>
      <c r="D13974">
        <v>0.99999637943632802</v>
      </c>
      <c r="E13974">
        <v>1</v>
      </c>
      <c r="H13974">
        <v>1.0070274068868601</v>
      </c>
    </row>
    <row r="13975" spans="1:8" x14ac:dyDescent="0.2">
      <c r="A13975" t="s">
        <v>13982</v>
      </c>
      <c r="B13975">
        <v>1.0070274068868601</v>
      </c>
      <c r="C13975">
        <f t="shared" si="218"/>
        <v>3.0412903130607257E-3</v>
      </c>
      <c r="D13975">
        <v>0.99999640515636301</v>
      </c>
      <c r="E13975">
        <v>1</v>
      </c>
      <c r="H13975">
        <v>1.0070274068868601</v>
      </c>
    </row>
    <row r="13976" spans="1:8" x14ac:dyDescent="0.2">
      <c r="A13976" t="s">
        <v>13983</v>
      </c>
      <c r="B13976">
        <v>1.0070274068868601</v>
      </c>
      <c r="C13976">
        <f t="shared" si="218"/>
        <v>3.0412903130607257E-3</v>
      </c>
      <c r="D13976">
        <v>0.99999643697103002</v>
      </c>
      <c r="E13976">
        <v>1</v>
      </c>
      <c r="H13976">
        <v>1.0070274068868601</v>
      </c>
    </row>
    <row r="13977" spans="1:8" x14ac:dyDescent="0.2">
      <c r="A13977" t="s">
        <v>13984</v>
      </c>
      <c r="B13977">
        <v>1.0070274068868601</v>
      </c>
      <c r="C13977">
        <f t="shared" si="218"/>
        <v>3.0412903130607257E-3</v>
      </c>
      <c r="D13977">
        <v>0.99999648116468198</v>
      </c>
      <c r="E13977">
        <v>1</v>
      </c>
      <c r="H13977">
        <v>1.00307052120165</v>
      </c>
    </row>
    <row r="13978" spans="1:8" x14ac:dyDescent="0.2">
      <c r="A13978" t="s">
        <v>13985</v>
      </c>
      <c r="B13978">
        <v>1.0070274068868601</v>
      </c>
      <c r="C13978">
        <f t="shared" si="218"/>
        <v>3.0412903130607257E-3</v>
      </c>
      <c r="D13978">
        <v>0.99999697899880802</v>
      </c>
      <c r="E13978">
        <v>1</v>
      </c>
      <c r="H13978">
        <v>1.0070274068868601</v>
      </c>
    </row>
    <row r="13979" spans="1:8" x14ac:dyDescent="0.2">
      <c r="A13979" t="s">
        <v>13986</v>
      </c>
      <c r="B13979">
        <v>1.0070274068868601</v>
      </c>
      <c r="C13979">
        <f t="shared" si="218"/>
        <v>3.0412903130607257E-3</v>
      </c>
      <c r="D13979">
        <v>0.99999698278074101</v>
      </c>
      <c r="E13979">
        <v>1</v>
      </c>
      <c r="H13979">
        <v>1.0070274068868601</v>
      </c>
    </row>
    <row r="13980" spans="1:8" x14ac:dyDescent="0.2">
      <c r="A13980" t="s">
        <v>13987</v>
      </c>
      <c r="B13980">
        <v>1.0070274068868601</v>
      </c>
      <c r="C13980">
        <f t="shared" si="218"/>
        <v>3.0412903130607257E-3</v>
      </c>
      <c r="D13980">
        <v>0.99999742713905504</v>
      </c>
      <c r="E13980">
        <v>1</v>
      </c>
      <c r="H13980">
        <v>1.0070274068868601</v>
      </c>
    </row>
    <row r="13981" spans="1:8" x14ac:dyDescent="0.2">
      <c r="A13981" t="s">
        <v>13988</v>
      </c>
      <c r="B13981">
        <v>1.0070274068868601</v>
      </c>
      <c r="C13981">
        <f t="shared" si="218"/>
        <v>3.0412903130607257E-3</v>
      </c>
      <c r="D13981">
        <v>0.999997427159664</v>
      </c>
      <c r="E13981">
        <v>1</v>
      </c>
      <c r="H13981">
        <v>1.0070274068868601</v>
      </c>
    </row>
    <row r="13982" spans="1:8" x14ac:dyDescent="0.2">
      <c r="A13982" t="s">
        <v>13989</v>
      </c>
      <c r="B13982">
        <v>1.0070274068868601</v>
      </c>
      <c r="C13982">
        <f t="shared" si="218"/>
        <v>3.0412903130607257E-3</v>
      </c>
      <c r="D13982">
        <v>0.99999747227254399</v>
      </c>
      <c r="E13982">
        <v>1</v>
      </c>
      <c r="H13982">
        <v>1.0070274068868601</v>
      </c>
    </row>
    <row r="13983" spans="1:8" x14ac:dyDescent="0.2">
      <c r="A13983" t="s">
        <v>13990</v>
      </c>
      <c r="B13983">
        <v>1.0070274068868601</v>
      </c>
      <c r="C13983">
        <f t="shared" si="218"/>
        <v>3.0412903130607257E-3</v>
      </c>
      <c r="D13983">
        <v>0.99999751090203204</v>
      </c>
      <c r="E13983">
        <v>1</v>
      </c>
      <c r="H13983">
        <v>1.0070274068868601</v>
      </c>
    </row>
    <row r="13984" spans="1:8" x14ac:dyDescent="0.2">
      <c r="A13984" t="s">
        <v>13991</v>
      </c>
      <c r="B13984">
        <v>1.0070274068868601</v>
      </c>
      <c r="C13984">
        <f t="shared" si="218"/>
        <v>3.0412903130607257E-3</v>
      </c>
      <c r="D13984">
        <v>0.99999756566694697</v>
      </c>
      <c r="E13984">
        <v>1</v>
      </c>
      <c r="H13984">
        <v>1.0070274068868601</v>
      </c>
    </row>
    <row r="13985" spans="1:8" x14ac:dyDescent="0.2">
      <c r="A13985" t="s">
        <v>13992</v>
      </c>
      <c r="B13985">
        <v>1.0070274068868601</v>
      </c>
      <c r="C13985">
        <f t="shared" si="218"/>
        <v>3.0412903130607257E-3</v>
      </c>
      <c r="D13985">
        <v>0.99999768377059695</v>
      </c>
      <c r="E13985">
        <v>1</v>
      </c>
      <c r="H13985">
        <v>1.0070274068868601</v>
      </c>
    </row>
    <row r="13986" spans="1:8" x14ac:dyDescent="0.2">
      <c r="A13986" t="s">
        <v>13993</v>
      </c>
      <c r="B13986">
        <v>1.0070274068868601</v>
      </c>
      <c r="C13986">
        <f t="shared" si="218"/>
        <v>3.0412903130607257E-3</v>
      </c>
      <c r="D13986">
        <v>0.99999771396536596</v>
      </c>
      <c r="E13986">
        <v>1</v>
      </c>
      <c r="H13986">
        <v>1.0070274068868601</v>
      </c>
    </row>
    <row r="13987" spans="1:8" x14ac:dyDescent="0.2">
      <c r="A13987" t="s">
        <v>13994</v>
      </c>
      <c r="B13987">
        <v>1.0070274068868601</v>
      </c>
      <c r="C13987">
        <f t="shared" si="218"/>
        <v>3.0412903130607257E-3</v>
      </c>
      <c r="D13987">
        <v>0.99999771396738102</v>
      </c>
      <c r="E13987">
        <v>1</v>
      </c>
      <c r="H13987">
        <v>1.0070274068868601</v>
      </c>
    </row>
    <row r="13988" spans="1:8" x14ac:dyDescent="0.2">
      <c r="A13988" t="s">
        <v>13995</v>
      </c>
      <c r="B13988">
        <v>1.0070274068868601</v>
      </c>
      <c r="C13988">
        <f t="shared" si="218"/>
        <v>3.0412903130607257E-3</v>
      </c>
      <c r="D13988">
        <v>0.99999772392089603</v>
      </c>
      <c r="E13988">
        <v>1</v>
      </c>
      <c r="H13988">
        <v>1.0070274068868601</v>
      </c>
    </row>
    <row r="13989" spans="1:8" x14ac:dyDescent="0.2">
      <c r="A13989" t="s">
        <v>13996</v>
      </c>
      <c r="B13989">
        <v>1.0070274068868601</v>
      </c>
      <c r="C13989">
        <f t="shared" si="218"/>
        <v>3.0412903130607257E-3</v>
      </c>
      <c r="D13989">
        <v>0.99999774806080999</v>
      </c>
      <c r="E13989">
        <v>1</v>
      </c>
      <c r="H13989">
        <v>1.0070274068868601</v>
      </c>
    </row>
    <row r="13990" spans="1:8" x14ac:dyDescent="0.2">
      <c r="A13990" t="s">
        <v>13997</v>
      </c>
      <c r="B13990">
        <v>1.0070274068868601</v>
      </c>
      <c r="C13990">
        <f t="shared" si="218"/>
        <v>3.0412903130607257E-3</v>
      </c>
      <c r="D13990">
        <v>0.99999786804489799</v>
      </c>
      <c r="E13990">
        <v>1</v>
      </c>
      <c r="H13990">
        <v>1.0070274068868601</v>
      </c>
    </row>
    <row r="13991" spans="1:8" x14ac:dyDescent="0.2">
      <c r="A13991" t="s">
        <v>13998</v>
      </c>
      <c r="B13991">
        <v>1.0070274068868601</v>
      </c>
      <c r="C13991">
        <f t="shared" si="218"/>
        <v>3.0412903130607257E-3</v>
      </c>
      <c r="D13991">
        <v>0.99999787621240399</v>
      </c>
      <c r="E13991">
        <v>1</v>
      </c>
      <c r="H13991">
        <v>1.0070274068868601</v>
      </c>
    </row>
    <row r="13992" spans="1:8" x14ac:dyDescent="0.2">
      <c r="A13992" t="s">
        <v>13999</v>
      </c>
      <c r="B13992">
        <v>1.0070274068868601</v>
      </c>
      <c r="C13992">
        <f t="shared" si="218"/>
        <v>3.0412903130607257E-3</v>
      </c>
      <c r="D13992">
        <v>0.99999790921123399</v>
      </c>
      <c r="E13992">
        <v>1</v>
      </c>
      <c r="H13992">
        <v>1.0070274068868601</v>
      </c>
    </row>
    <row r="13993" spans="1:8" x14ac:dyDescent="0.2">
      <c r="A13993" t="s">
        <v>14000</v>
      </c>
      <c r="B13993">
        <v>1.0070274068868601</v>
      </c>
      <c r="C13993">
        <f t="shared" si="218"/>
        <v>3.0412903130607257E-3</v>
      </c>
      <c r="D13993">
        <v>0.99999792939475296</v>
      </c>
      <c r="E13993">
        <v>1</v>
      </c>
      <c r="H13993">
        <v>1.0070274068868601</v>
      </c>
    </row>
    <row r="13994" spans="1:8" x14ac:dyDescent="0.2">
      <c r="A13994" t="s">
        <v>14001</v>
      </c>
      <c r="B13994">
        <v>1.0070274068868601</v>
      </c>
      <c r="C13994">
        <f t="shared" si="218"/>
        <v>3.0412903130607257E-3</v>
      </c>
      <c r="D13994">
        <v>0.99999798629848602</v>
      </c>
      <c r="E13994">
        <v>1</v>
      </c>
      <c r="H13994">
        <v>1.0039665333096901</v>
      </c>
    </row>
    <row r="13995" spans="1:8" x14ac:dyDescent="0.2">
      <c r="A13995" t="s">
        <v>14002</v>
      </c>
      <c r="B13995">
        <v>1.0070274068868601</v>
      </c>
      <c r="C13995">
        <f t="shared" si="218"/>
        <v>3.0412903130607257E-3</v>
      </c>
      <c r="D13995">
        <v>0.99999804068420095</v>
      </c>
      <c r="E13995">
        <v>1</v>
      </c>
      <c r="H13995">
        <v>1.0070274068868601</v>
      </c>
    </row>
    <row r="13996" spans="1:8" x14ac:dyDescent="0.2">
      <c r="A13996" t="s">
        <v>14003</v>
      </c>
      <c r="B13996">
        <v>1.0070274068868601</v>
      </c>
      <c r="C13996">
        <f t="shared" si="218"/>
        <v>3.0412903130607257E-3</v>
      </c>
      <c r="D13996">
        <v>0.99999806261683699</v>
      </c>
      <c r="E13996">
        <v>1</v>
      </c>
      <c r="H13996">
        <v>1.0070274068868601</v>
      </c>
    </row>
    <row r="13997" spans="1:8" x14ac:dyDescent="0.2">
      <c r="A13997" t="s">
        <v>14004</v>
      </c>
      <c r="B13997">
        <v>1.0070274068868601</v>
      </c>
      <c r="C13997">
        <f t="shared" si="218"/>
        <v>3.0412903130607257E-3</v>
      </c>
      <c r="D13997">
        <v>0.99999811067514899</v>
      </c>
      <c r="E13997">
        <v>1</v>
      </c>
      <c r="H13997">
        <v>1.0070274068868601</v>
      </c>
    </row>
    <row r="13998" spans="1:8" x14ac:dyDescent="0.2">
      <c r="A13998" t="s">
        <v>14005</v>
      </c>
      <c r="B13998">
        <v>1.0070274068868601</v>
      </c>
      <c r="C13998">
        <f t="shared" si="218"/>
        <v>3.0412903130607257E-3</v>
      </c>
      <c r="D13998">
        <v>0.99999817680296299</v>
      </c>
      <c r="E13998">
        <v>1</v>
      </c>
      <c r="H13998">
        <v>1.0070274068868601</v>
      </c>
    </row>
    <row r="13999" spans="1:8" x14ac:dyDescent="0.2">
      <c r="A13999" t="s">
        <v>14006</v>
      </c>
      <c r="B13999">
        <v>1.0070274068868601</v>
      </c>
      <c r="C13999">
        <f t="shared" si="218"/>
        <v>3.0412903130607257E-3</v>
      </c>
      <c r="D13999">
        <v>0.99999818840239796</v>
      </c>
      <c r="E13999">
        <v>1</v>
      </c>
      <c r="H13999">
        <v>1.0070274068868601</v>
      </c>
    </row>
    <row r="14000" spans="1:8" x14ac:dyDescent="0.2">
      <c r="A14000" t="s">
        <v>14007</v>
      </c>
      <c r="B14000">
        <v>1.0070274068868601</v>
      </c>
      <c r="C14000">
        <f t="shared" si="218"/>
        <v>3.0412903130607257E-3</v>
      </c>
      <c r="D14000">
        <v>0.99999818969344201</v>
      </c>
      <c r="E14000">
        <v>1</v>
      </c>
      <c r="H14000">
        <v>1.0070274068868601</v>
      </c>
    </row>
    <row r="14001" spans="1:8" x14ac:dyDescent="0.2">
      <c r="A14001" t="s">
        <v>14008</v>
      </c>
      <c r="B14001">
        <v>1.0070274068868601</v>
      </c>
      <c r="C14001">
        <f t="shared" si="218"/>
        <v>3.0412903130607257E-3</v>
      </c>
      <c r="D14001">
        <v>0.99999821369557196</v>
      </c>
      <c r="E14001">
        <v>1</v>
      </c>
      <c r="H14001">
        <v>1.0070274068868601</v>
      </c>
    </row>
    <row r="14002" spans="1:8" x14ac:dyDescent="0.2">
      <c r="A14002" t="s">
        <v>14009</v>
      </c>
      <c r="B14002">
        <v>1.0070274068868601</v>
      </c>
      <c r="C14002">
        <f t="shared" si="218"/>
        <v>3.0412903130607257E-3</v>
      </c>
      <c r="D14002">
        <v>0.999998218823684</v>
      </c>
      <c r="E14002">
        <v>1</v>
      </c>
      <c r="H14002">
        <v>1.0070274068868601</v>
      </c>
    </row>
    <row r="14003" spans="1:8" x14ac:dyDescent="0.2">
      <c r="A14003" t="s">
        <v>14010</v>
      </c>
      <c r="B14003">
        <v>1.0070274068868601</v>
      </c>
      <c r="C14003">
        <f t="shared" si="218"/>
        <v>3.0412903130607257E-3</v>
      </c>
      <c r="D14003">
        <v>0.99999822629533197</v>
      </c>
      <c r="E14003">
        <v>1</v>
      </c>
      <c r="H14003">
        <v>1.0070274068868601</v>
      </c>
    </row>
    <row r="14004" spans="1:8" x14ac:dyDescent="0.2">
      <c r="A14004" t="s">
        <v>14011</v>
      </c>
      <c r="B14004">
        <v>1.0070274068868601</v>
      </c>
      <c r="C14004">
        <f t="shared" si="218"/>
        <v>3.0412903130607257E-3</v>
      </c>
      <c r="D14004">
        <v>0.99999824773022306</v>
      </c>
      <c r="E14004">
        <v>1</v>
      </c>
      <c r="H14004">
        <v>1.0070274068868601</v>
      </c>
    </row>
    <row r="14005" spans="1:8" x14ac:dyDescent="0.2">
      <c r="A14005" t="s">
        <v>14012</v>
      </c>
      <c r="B14005">
        <v>1.0070274068868601</v>
      </c>
      <c r="C14005">
        <f t="shared" si="218"/>
        <v>3.0412903130607257E-3</v>
      </c>
      <c r="D14005">
        <v>0.99999824773023704</v>
      </c>
      <c r="E14005">
        <v>1</v>
      </c>
      <c r="H14005">
        <v>1.0070274068868601</v>
      </c>
    </row>
    <row r="14006" spans="1:8" x14ac:dyDescent="0.2">
      <c r="A14006" t="s">
        <v>14013</v>
      </c>
      <c r="B14006">
        <v>1.0070274068868601</v>
      </c>
      <c r="C14006">
        <f t="shared" si="218"/>
        <v>3.0412903130607257E-3</v>
      </c>
      <c r="D14006">
        <v>0.99999827271479502</v>
      </c>
      <c r="E14006">
        <v>1</v>
      </c>
      <c r="H14006">
        <v>1.0070274068868601</v>
      </c>
    </row>
    <row r="14007" spans="1:8" x14ac:dyDescent="0.2">
      <c r="A14007" t="s">
        <v>14014</v>
      </c>
      <c r="B14007">
        <v>1.0070274068868601</v>
      </c>
      <c r="C14007">
        <f t="shared" si="218"/>
        <v>3.0412903130607257E-3</v>
      </c>
      <c r="D14007">
        <v>0.99999829841922006</v>
      </c>
      <c r="E14007">
        <v>1</v>
      </c>
      <c r="H14007">
        <v>1.0070274068868601</v>
      </c>
    </row>
    <row r="14008" spans="1:8" x14ac:dyDescent="0.2">
      <c r="A14008" t="s">
        <v>14015</v>
      </c>
      <c r="B14008">
        <v>1.0070274068868601</v>
      </c>
      <c r="C14008">
        <f t="shared" si="218"/>
        <v>3.0412903130607257E-3</v>
      </c>
      <c r="D14008">
        <v>0.99999832078048301</v>
      </c>
      <c r="E14008">
        <v>1</v>
      </c>
      <c r="H14008">
        <v>1.0070274068868601</v>
      </c>
    </row>
    <row r="14009" spans="1:8" x14ac:dyDescent="0.2">
      <c r="A14009" t="s">
        <v>14016</v>
      </c>
      <c r="B14009">
        <v>1.0070274068868601</v>
      </c>
      <c r="C14009">
        <f t="shared" si="218"/>
        <v>3.0412903130607257E-3</v>
      </c>
      <c r="D14009">
        <v>0.99999835168441398</v>
      </c>
      <c r="E14009">
        <v>1</v>
      </c>
      <c r="H14009">
        <v>1.0070274068868601</v>
      </c>
    </row>
    <row r="14010" spans="1:8" x14ac:dyDescent="0.2">
      <c r="A14010" t="s">
        <v>14017</v>
      </c>
      <c r="B14010">
        <v>1.0070274068868601</v>
      </c>
      <c r="C14010">
        <f t="shared" si="218"/>
        <v>3.0412903130607257E-3</v>
      </c>
      <c r="D14010">
        <v>0.99999840955775499</v>
      </c>
      <c r="E14010">
        <v>1</v>
      </c>
      <c r="H14010">
        <v>1.0070274068868601</v>
      </c>
    </row>
    <row r="14011" spans="1:8" x14ac:dyDescent="0.2">
      <c r="A14011" t="s">
        <v>14018</v>
      </c>
      <c r="B14011">
        <v>1.0070274068868601</v>
      </c>
      <c r="C14011">
        <f t="shared" si="218"/>
        <v>3.0412903130607257E-3</v>
      </c>
      <c r="D14011">
        <v>0.999998431513903</v>
      </c>
      <c r="E14011">
        <v>1</v>
      </c>
      <c r="H14011">
        <v>1.0070274068868601</v>
      </c>
    </row>
    <row r="14012" spans="1:8" x14ac:dyDescent="0.2">
      <c r="A14012" t="s">
        <v>14019</v>
      </c>
      <c r="B14012">
        <v>1.0070274068868601</v>
      </c>
      <c r="C14012">
        <f t="shared" si="218"/>
        <v>3.0412903130607257E-3</v>
      </c>
      <c r="D14012">
        <v>0.999998493755337</v>
      </c>
      <c r="E14012">
        <v>1</v>
      </c>
      <c r="H14012">
        <v>1.0070274068868601</v>
      </c>
    </row>
    <row r="14013" spans="1:8" x14ac:dyDescent="0.2">
      <c r="A14013" t="s">
        <v>14020</v>
      </c>
      <c r="B14013">
        <v>1.0070274068868601</v>
      </c>
      <c r="C14013">
        <f t="shared" si="218"/>
        <v>3.0412903130607257E-3</v>
      </c>
      <c r="D14013">
        <v>0.99999851275824603</v>
      </c>
      <c r="E14013">
        <v>1</v>
      </c>
      <c r="H14013">
        <v>1.0070274068868601</v>
      </c>
    </row>
    <row r="14014" spans="1:8" x14ac:dyDescent="0.2">
      <c r="A14014" t="s">
        <v>14021</v>
      </c>
      <c r="B14014">
        <v>1.0070274068868601</v>
      </c>
      <c r="C14014">
        <f t="shared" si="218"/>
        <v>3.0412903130607257E-3</v>
      </c>
      <c r="D14014">
        <v>0.99999856648619001</v>
      </c>
      <c r="E14014">
        <v>1</v>
      </c>
      <c r="H14014">
        <v>1.0070274068868601</v>
      </c>
    </row>
    <row r="14015" spans="1:8" x14ac:dyDescent="0.2">
      <c r="A14015" t="s">
        <v>14022</v>
      </c>
      <c r="B14015">
        <v>1.0070274068868601</v>
      </c>
      <c r="C14015">
        <f t="shared" si="218"/>
        <v>3.0412903130607257E-3</v>
      </c>
      <c r="D14015">
        <v>0.99999858891799998</v>
      </c>
      <c r="E14015">
        <v>1</v>
      </c>
      <c r="H14015">
        <v>1.0070274068868601</v>
      </c>
    </row>
    <row r="14016" spans="1:8" x14ac:dyDescent="0.2">
      <c r="A14016" t="s">
        <v>14023</v>
      </c>
      <c r="B14016">
        <v>1.0070274068868601</v>
      </c>
      <c r="C14016">
        <f t="shared" si="218"/>
        <v>3.0412903130607257E-3</v>
      </c>
      <c r="D14016">
        <v>0.99999860750273795</v>
      </c>
      <c r="E14016">
        <v>1</v>
      </c>
      <c r="H14016">
        <v>1.0070274068868601</v>
      </c>
    </row>
    <row r="14017" spans="1:8" x14ac:dyDescent="0.2">
      <c r="A14017" t="s">
        <v>14024</v>
      </c>
      <c r="B14017">
        <v>1.0070274068868601</v>
      </c>
      <c r="C14017">
        <f t="shared" si="218"/>
        <v>3.0412903130607257E-3</v>
      </c>
      <c r="D14017">
        <v>0.99999866673341098</v>
      </c>
      <c r="E14017">
        <v>1</v>
      </c>
      <c r="H14017">
        <v>1.0070274068868601</v>
      </c>
    </row>
    <row r="14018" spans="1:8" x14ac:dyDescent="0.2">
      <c r="A14018" t="s">
        <v>14025</v>
      </c>
      <c r="B14018">
        <v>1.0070274068868601</v>
      </c>
      <c r="C14018">
        <f t="shared" si="218"/>
        <v>3.0412903130607257E-3</v>
      </c>
      <c r="D14018">
        <v>0.99999871656915296</v>
      </c>
      <c r="E14018">
        <v>1</v>
      </c>
      <c r="H14018">
        <v>1.0070274068868601</v>
      </c>
    </row>
    <row r="14019" spans="1:8" x14ac:dyDescent="0.2">
      <c r="A14019" t="s">
        <v>14026</v>
      </c>
      <c r="B14019">
        <v>1.0070274068868601</v>
      </c>
      <c r="C14019">
        <f t="shared" ref="C14019:C14082" si="219">LOG10(B14019)</f>
        <v>3.0412903130607257E-3</v>
      </c>
      <c r="D14019">
        <v>0.99999878359910299</v>
      </c>
      <c r="E14019">
        <v>1</v>
      </c>
      <c r="H14019">
        <v>1.0070274068868601</v>
      </c>
    </row>
    <row r="14020" spans="1:8" x14ac:dyDescent="0.2">
      <c r="A14020" t="s">
        <v>14027</v>
      </c>
      <c r="B14020">
        <v>1.0070274068868601</v>
      </c>
      <c r="C14020">
        <f t="shared" si="219"/>
        <v>3.0412903130607257E-3</v>
      </c>
      <c r="D14020">
        <v>0.99999885038668901</v>
      </c>
      <c r="E14020">
        <v>1</v>
      </c>
      <c r="H14020">
        <v>1.0070274068868601</v>
      </c>
    </row>
    <row r="14021" spans="1:8" x14ac:dyDescent="0.2">
      <c r="A14021" t="s">
        <v>14028</v>
      </c>
      <c r="B14021">
        <v>1.0070274068868601</v>
      </c>
      <c r="C14021">
        <f t="shared" si="219"/>
        <v>3.0412903130607257E-3</v>
      </c>
      <c r="D14021">
        <v>0.99999885112530396</v>
      </c>
      <c r="E14021">
        <v>1</v>
      </c>
      <c r="H14021">
        <v>1.0070274068868601</v>
      </c>
    </row>
    <row r="14022" spans="1:8" x14ac:dyDescent="0.2">
      <c r="A14022" t="s">
        <v>14029</v>
      </c>
      <c r="B14022">
        <v>1.0070274068868601</v>
      </c>
      <c r="C14022">
        <f t="shared" si="219"/>
        <v>3.0412903130607257E-3</v>
      </c>
      <c r="D14022">
        <v>0.99999885113535703</v>
      </c>
      <c r="E14022">
        <v>1</v>
      </c>
      <c r="H14022">
        <v>1.0070274068868601</v>
      </c>
    </row>
    <row r="14023" spans="1:8" x14ac:dyDescent="0.2">
      <c r="A14023" t="s">
        <v>14030</v>
      </c>
      <c r="B14023">
        <v>1.0070274068868601</v>
      </c>
      <c r="C14023">
        <f t="shared" si="219"/>
        <v>3.0412903130607257E-3</v>
      </c>
      <c r="D14023">
        <v>0.99999885557885704</v>
      </c>
      <c r="E14023">
        <v>1</v>
      </c>
      <c r="H14023">
        <v>1.0070274068868601</v>
      </c>
    </row>
    <row r="14024" spans="1:8" x14ac:dyDescent="0.2">
      <c r="A14024" t="s">
        <v>14031</v>
      </c>
      <c r="B14024">
        <v>1.0070274068868601</v>
      </c>
      <c r="C14024">
        <f t="shared" si="219"/>
        <v>3.0412903130607257E-3</v>
      </c>
      <c r="D14024">
        <v>0.99999885711821701</v>
      </c>
      <c r="E14024">
        <v>1</v>
      </c>
      <c r="H14024">
        <v>1.0070274068868601</v>
      </c>
    </row>
    <row r="14025" spans="1:8" x14ac:dyDescent="0.2">
      <c r="A14025" t="s">
        <v>14032</v>
      </c>
      <c r="B14025">
        <v>1.0070274068868601</v>
      </c>
      <c r="C14025">
        <f t="shared" si="219"/>
        <v>3.0412903130607257E-3</v>
      </c>
      <c r="D14025">
        <v>0.99999886297749796</v>
      </c>
      <c r="E14025">
        <v>1</v>
      </c>
      <c r="H14025">
        <v>1.0070274068868601</v>
      </c>
    </row>
    <row r="14026" spans="1:8" x14ac:dyDescent="0.2">
      <c r="A14026" t="s">
        <v>14033</v>
      </c>
      <c r="B14026">
        <v>1.0070274068868601</v>
      </c>
      <c r="C14026">
        <f t="shared" si="219"/>
        <v>3.0412903130607257E-3</v>
      </c>
      <c r="D14026">
        <v>0.99999887306318902</v>
      </c>
      <c r="E14026">
        <v>1</v>
      </c>
      <c r="H14026">
        <v>1.0070274068868601</v>
      </c>
    </row>
    <row r="14027" spans="1:8" x14ac:dyDescent="0.2">
      <c r="A14027" t="s">
        <v>14034</v>
      </c>
      <c r="B14027">
        <v>1.0070274068868601</v>
      </c>
      <c r="C14027">
        <f t="shared" si="219"/>
        <v>3.0412903130607257E-3</v>
      </c>
      <c r="D14027">
        <v>0.99999890430757998</v>
      </c>
      <c r="E14027">
        <v>1</v>
      </c>
      <c r="H14027">
        <v>1.0070274068868601</v>
      </c>
    </row>
    <row r="14028" spans="1:8" x14ac:dyDescent="0.2">
      <c r="A14028" t="s">
        <v>14035</v>
      </c>
      <c r="B14028">
        <v>1.0070274068868601</v>
      </c>
      <c r="C14028">
        <f t="shared" si="219"/>
        <v>3.0412903130607257E-3</v>
      </c>
      <c r="D14028">
        <v>0.99999894123030297</v>
      </c>
      <c r="E14028">
        <v>1</v>
      </c>
      <c r="H14028">
        <v>1.0070274068868601</v>
      </c>
    </row>
    <row r="14029" spans="1:8" x14ac:dyDescent="0.2">
      <c r="A14029" t="s">
        <v>14036</v>
      </c>
      <c r="B14029">
        <v>1.0070274068868601</v>
      </c>
      <c r="C14029">
        <f t="shared" si="219"/>
        <v>3.0412903130607257E-3</v>
      </c>
      <c r="D14029">
        <v>0.99999897241549895</v>
      </c>
      <c r="E14029">
        <v>1</v>
      </c>
      <c r="H14029">
        <v>1.0070274068868601</v>
      </c>
    </row>
    <row r="14030" spans="1:8" x14ac:dyDescent="0.2">
      <c r="A14030" t="s">
        <v>14037</v>
      </c>
      <c r="B14030">
        <v>1.0070274068868601</v>
      </c>
      <c r="C14030">
        <f t="shared" si="219"/>
        <v>3.0412903130607257E-3</v>
      </c>
      <c r="D14030">
        <v>0.99999897695150797</v>
      </c>
      <c r="E14030">
        <v>1</v>
      </c>
      <c r="H14030">
        <v>1.0070274068868601</v>
      </c>
    </row>
    <row r="14031" spans="1:8" x14ac:dyDescent="0.2">
      <c r="A14031" t="s">
        <v>14038</v>
      </c>
      <c r="B14031">
        <v>1.0070274068868601</v>
      </c>
      <c r="C14031">
        <f t="shared" si="219"/>
        <v>3.0412903130607257E-3</v>
      </c>
      <c r="D14031">
        <v>0.999998976956187</v>
      </c>
      <c r="E14031">
        <v>1</v>
      </c>
      <c r="H14031">
        <v>1.0070274068868601</v>
      </c>
    </row>
    <row r="14032" spans="1:8" x14ac:dyDescent="0.2">
      <c r="A14032" t="s">
        <v>14039</v>
      </c>
      <c r="B14032">
        <v>1.0070274068868601</v>
      </c>
      <c r="C14032">
        <f t="shared" si="219"/>
        <v>3.0412903130607257E-3</v>
      </c>
      <c r="D14032">
        <v>0.99999897696461604</v>
      </c>
      <c r="E14032">
        <v>1</v>
      </c>
      <c r="H14032">
        <v>1.0070274068868601</v>
      </c>
    </row>
    <row r="14033" spans="1:8" x14ac:dyDescent="0.2">
      <c r="A14033" t="s">
        <v>14040</v>
      </c>
      <c r="B14033">
        <v>1.0070274068868601</v>
      </c>
      <c r="C14033">
        <f t="shared" si="219"/>
        <v>3.0412903130607257E-3</v>
      </c>
      <c r="D14033">
        <v>0.99999897878993205</v>
      </c>
      <c r="E14033">
        <v>1</v>
      </c>
      <c r="H14033">
        <v>1.0070274068868601</v>
      </c>
    </row>
    <row r="14034" spans="1:8" x14ac:dyDescent="0.2">
      <c r="A14034" t="s">
        <v>14041</v>
      </c>
      <c r="B14034">
        <v>1.0070274068868601</v>
      </c>
      <c r="C14034">
        <f t="shared" si="219"/>
        <v>3.0412903130607257E-3</v>
      </c>
      <c r="D14034">
        <v>0.99999899501168299</v>
      </c>
      <c r="E14034">
        <v>1</v>
      </c>
      <c r="H14034">
        <v>1.0070274068868601</v>
      </c>
    </row>
    <row r="14035" spans="1:8" x14ac:dyDescent="0.2">
      <c r="A14035" t="s">
        <v>14042</v>
      </c>
      <c r="B14035">
        <v>1.0070274068868601</v>
      </c>
      <c r="C14035">
        <f t="shared" si="219"/>
        <v>3.0412903130607257E-3</v>
      </c>
      <c r="D14035">
        <v>0.99999899501931699</v>
      </c>
      <c r="E14035">
        <v>1</v>
      </c>
      <c r="H14035">
        <v>1.0070274068868601</v>
      </c>
    </row>
    <row r="14036" spans="1:8" x14ac:dyDescent="0.2">
      <c r="A14036" t="s">
        <v>14043</v>
      </c>
      <c r="B14036">
        <v>1.0070274068868601</v>
      </c>
      <c r="C14036">
        <f t="shared" si="219"/>
        <v>3.0412903130607257E-3</v>
      </c>
      <c r="D14036">
        <v>0.99999899501932299</v>
      </c>
      <c r="E14036">
        <v>1</v>
      </c>
      <c r="H14036">
        <v>1.0070274068868601</v>
      </c>
    </row>
    <row r="14037" spans="1:8" x14ac:dyDescent="0.2">
      <c r="A14037" t="s">
        <v>14044</v>
      </c>
      <c r="B14037">
        <v>1.0070274068868601</v>
      </c>
      <c r="C14037">
        <f t="shared" si="219"/>
        <v>3.0412903130607257E-3</v>
      </c>
      <c r="D14037">
        <v>0.99999900219517301</v>
      </c>
      <c r="E14037">
        <v>1</v>
      </c>
      <c r="H14037">
        <v>1.0070274068868601</v>
      </c>
    </row>
    <row r="14038" spans="1:8" x14ac:dyDescent="0.2">
      <c r="A14038" t="s">
        <v>14045</v>
      </c>
      <c r="B14038">
        <v>1.0070274068868601</v>
      </c>
      <c r="C14038">
        <f t="shared" si="219"/>
        <v>3.0412903130607257E-3</v>
      </c>
      <c r="D14038">
        <v>0.99999901766933397</v>
      </c>
      <c r="E14038">
        <v>1</v>
      </c>
      <c r="H14038">
        <v>1.0070274068868601</v>
      </c>
    </row>
    <row r="14039" spans="1:8" x14ac:dyDescent="0.2">
      <c r="A14039" t="s">
        <v>14046</v>
      </c>
      <c r="B14039">
        <v>1.0070274068868601</v>
      </c>
      <c r="C14039">
        <f t="shared" si="219"/>
        <v>3.0412903130607257E-3</v>
      </c>
      <c r="D14039">
        <v>0.99999902112314198</v>
      </c>
      <c r="E14039">
        <v>1</v>
      </c>
      <c r="H14039">
        <v>1.0070274068868601</v>
      </c>
    </row>
    <row r="14040" spans="1:8" x14ac:dyDescent="0.2">
      <c r="A14040" t="s">
        <v>14047</v>
      </c>
      <c r="B14040">
        <v>1.0070274068868601</v>
      </c>
      <c r="C14040">
        <f t="shared" si="219"/>
        <v>3.0412903130607257E-3</v>
      </c>
      <c r="D14040">
        <v>0.99999905531956301</v>
      </c>
      <c r="E14040">
        <v>1</v>
      </c>
      <c r="H14040">
        <v>1.0070274068868601</v>
      </c>
    </row>
    <row r="14041" spans="1:8" x14ac:dyDescent="0.2">
      <c r="A14041" t="s">
        <v>14048</v>
      </c>
      <c r="B14041">
        <v>1.0070274068868601</v>
      </c>
      <c r="C14041">
        <f t="shared" si="219"/>
        <v>3.0412903130607257E-3</v>
      </c>
      <c r="D14041">
        <v>0.99999906264885197</v>
      </c>
      <c r="E14041">
        <v>1</v>
      </c>
      <c r="H14041">
        <v>1.0070274068868601</v>
      </c>
    </row>
    <row r="14042" spans="1:8" x14ac:dyDescent="0.2">
      <c r="A14042" t="s">
        <v>14049</v>
      </c>
      <c r="B14042">
        <v>0.99024361677207795</v>
      </c>
      <c r="C14042">
        <f t="shared" si="219"/>
        <v>-4.25794842843922E-3</v>
      </c>
      <c r="D14042">
        <v>0.99999906382775305</v>
      </c>
      <c r="E14042">
        <v>1</v>
      </c>
      <c r="H14042">
        <v>0.989959145753183</v>
      </c>
    </row>
    <row r="14043" spans="1:8" x14ac:dyDescent="0.2">
      <c r="A14043" t="s">
        <v>14050</v>
      </c>
      <c r="B14043">
        <v>1.0070274068868601</v>
      </c>
      <c r="C14043">
        <f t="shared" si="219"/>
        <v>3.0412903130607257E-3</v>
      </c>
      <c r="D14043">
        <v>0.99999906694352603</v>
      </c>
      <c r="E14043">
        <v>1</v>
      </c>
      <c r="H14043">
        <v>1.0070274068868601</v>
      </c>
    </row>
    <row r="14044" spans="1:8" x14ac:dyDescent="0.2">
      <c r="A14044" t="s">
        <v>14051</v>
      </c>
      <c r="B14044">
        <v>1.0070274068868601</v>
      </c>
      <c r="C14044">
        <f t="shared" si="219"/>
        <v>3.0412903130607257E-3</v>
      </c>
      <c r="D14044">
        <v>0.999999079816279</v>
      </c>
      <c r="E14044">
        <v>1</v>
      </c>
      <c r="H14044">
        <v>1.0070274068868601</v>
      </c>
    </row>
    <row r="14045" spans="1:8" x14ac:dyDescent="0.2">
      <c r="A14045" t="s">
        <v>14052</v>
      </c>
      <c r="B14045">
        <v>1.0070274068868601</v>
      </c>
      <c r="C14045">
        <f t="shared" si="219"/>
        <v>3.0412903130607257E-3</v>
      </c>
      <c r="D14045">
        <v>0.99999909905510698</v>
      </c>
      <c r="E14045">
        <v>1</v>
      </c>
      <c r="H14045">
        <v>1.0070274068868601</v>
      </c>
    </row>
    <row r="14046" spans="1:8" x14ac:dyDescent="0.2">
      <c r="A14046" t="s">
        <v>14053</v>
      </c>
      <c r="B14046">
        <v>1.0070274068868601</v>
      </c>
      <c r="C14046">
        <f t="shared" si="219"/>
        <v>3.0412903130607257E-3</v>
      </c>
      <c r="D14046">
        <v>0.99999911028900501</v>
      </c>
      <c r="E14046">
        <v>1</v>
      </c>
      <c r="H14046">
        <v>1.0070274068868601</v>
      </c>
    </row>
    <row r="14047" spans="1:8" x14ac:dyDescent="0.2">
      <c r="A14047" t="s">
        <v>14054</v>
      </c>
      <c r="B14047">
        <v>1.0070274068868601</v>
      </c>
      <c r="C14047">
        <f t="shared" si="219"/>
        <v>3.0412903130607257E-3</v>
      </c>
      <c r="D14047">
        <v>0.99999911110871598</v>
      </c>
      <c r="E14047">
        <v>1</v>
      </c>
      <c r="H14047">
        <v>1.0070274068868601</v>
      </c>
    </row>
    <row r="14048" spans="1:8" x14ac:dyDescent="0.2">
      <c r="A14048" t="s">
        <v>14055</v>
      </c>
      <c r="B14048">
        <v>1.0070274068868601</v>
      </c>
      <c r="C14048">
        <f t="shared" si="219"/>
        <v>3.0412903130607257E-3</v>
      </c>
      <c r="D14048">
        <v>0.99999916262076505</v>
      </c>
      <c r="E14048">
        <v>1</v>
      </c>
      <c r="H14048">
        <v>1.0070274068868601</v>
      </c>
    </row>
    <row r="14049" spans="1:8" x14ac:dyDescent="0.2">
      <c r="A14049" t="s">
        <v>14056</v>
      </c>
      <c r="B14049">
        <v>1.0070274068868601</v>
      </c>
      <c r="C14049">
        <f t="shared" si="219"/>
        <v>3.0412903130607257E-3</v>
      </c>
      <c r="D14049">
        <v>0.99999916814062495</v>
      </c>
      <c r="E14049">
        <v>1</v>
      </c>
      <c r="H14049">
        <v>1.0070274068868601</v>
      </c>
    </row>
    <row r="14050" spans="1:8" x14ac:dyDescent="0.2">
      <c r="A14050" t="s">
        <v>14057</v>
      </c>
      <c r="B14050">
        <v>0.99190687525192101</v>
      </c>
      <c r="C14050">
        <f t="shared" si="219"/>
        <v>-3.5290994815806147E-3</v>
      </c>
      <c r="D14050">
        <v>0.99999916853337001</v>
      </c>
      <c r="E14050">
        <v>1</v>
      </c>
      <c r="H14050">
        <v>0.99194712957906905</v>
      </c>
    </row>
    <row r="14051" spans="1:8" x14ac:dyDescent="0.2">
      <c r="A14051" t="s">
        <v>14058</v>
      </c>
      <c r="B14051">
        <v>1.0070274068868601</v>
      </c>
      <c r="C14051">
        <f t="shared" si="219"/>
        <v>3.0412903130607257E-3</v>
      </c>
      <c r="D14051">
        <v>0.99999917252666604</v>
      </c>
      <c r="E14051">
        <v>1</v>
      </c>
      <c r="H14051">
        <v>1.0070274068868601</v>
      </c>
    </row>
    <row r="14052" spans="1:8" x14ac:dyDescent="0.2">
      <c r="A14052" t="s">
        <v>14059</v>
      </c>
      <c r="B14052">
        <v>1.0070274068868601</v>
      </c>
      <c r="C14052">
        <f t="shared" si="219"/>
        <v>3.0412903130607257E-3</v>
      </c>
      <c r="D14052">
        <v>0.99999919263600301</v>
      </c>
      <c r="E14052">
        <v>1</v>
      </c>
      <c r="H14052">
        <v>1.0070274068868601</v>
      </c>
    </row>
    <row r="14053" spans="1:8" x14ac:dyDescent="0.2">
      <c r="A14053" t="s">
        <v>14060</v>
      </c>
      <c r="B14053">
        <v>1.0070274068868601</v>
      </c>
      <c r="C14053">
        <f t="shared" si="219"/>
        <v>3.0412903130607257E-3</v>
      </c>
      <c r="D14053">
        <v>0.99999919292587702</v>
      </c>
      <c r="E14053">
        <v>1</v>
      </c>
      <c r="H14053">
        <v>1.0070274068868601</v>
      </c>
    </row>
    <row r="14054" spans="1:8" x14ac:dyDescent="0.2">
      <c r="A14054" t="s">
        <v>14061</v>
      </c>
      <c r="B14054">
        <v>1.0070274068868601</v>
      </c>
      <c r="C14054">
        <f t="shared" si="219"/>
        <v>3.0412903130607257E-3</v>
      </c>
      <c r="D14054">
        <v>0.99999919408867</v>
      </c>
      <c r="E14054">
        <v>1</v>
      </c>
      <c r="H14054">
        <v>1.0070274068868601</v>
      </c>
    </row>
    <row r="14055" spans="1:8" x14ac:dyDescent="0.2">
      <c r="A14055" t="s">
        <v>14062</v>
      </c>
      <c r="B14055">
        <v>1.0070274068868601</v>
      </c>
      <c r="C14055">
        <f t="shared" si="219"/>
        <v>3.0412903130607257E-3</v>
      </c>
      <c r="D14055">
        <v>0.99999920292181099</v>
      </c>
      <c r="E14055">
        <v>1</v>
      </c>
      <c r="H14055">
        <v>1.0070274068868601</v>
      </c>
    </row>
    <row r="14056" spans="1:8" x14ac:dyDescent="0.2">
      <c r="A14056" t="s">
        <v>14063</v>
      </c>
      <c r="B14056">
        <v>1.0070274068868601</v>
      </c>
      <c r="C14056">
        <f t="shared" si="219"/>
        <v>3.0412903130607257E-3</v>
      </c>
      <c r="D14056">
        <v>0.999999212306934</v>
      </c>
      <c r="E14056">
        <v>1</v>
      </c>
      <c r="H14056">
        <v>1.0070274068868601</v>
      </c>
    </row>
    <row r="14057" spans="1:8" x14ac:dyDescent="0.2">
      <c r="A14057" t="s">
        <v>14064</v>
      </c>
      <c r="B14057">
        <v>1.0070274068868601</v>
      </c>
      <c r="C14057">
        <f t="shared" si="219"/>
        <v>3.0412903130607257E-3</v>
      </c>
      <c r="D14057">
        <v>0.99999922077611503</v>
      </c>
      <c r="E14057">
        <v>1</v>
      </c>
      <c r="H14057">
        <v>1.0070274068868601</v>
      </c>
    </row>
    <row r="14058" spans="1:8" x14ac:dyDescent="0.2">
      <c r="A14058" t="s">
        <v>14065</v>
      </c>
      <c r="B14058">
        <v>1.0070274068868601</v>
      </c>
      <c r="C14058">
        <f t="shared" si="219"/>
        <v>3.0412903130607257E-3</v>
      </c>
      <c r="D14058">
        <v>0.99999923177896499</v>
      </c>
      <c r="E14058">
        <v>1</v>
      </c>
      <c r="H14058">
        <v>1.0070274068868601</v>
      </c>
    </row>
    <row r="14059" spans="1:8" x14ac:dyDescent="0.2">
      <c r="A14059" t="s">
        <v>14066</v>
      </c>
      <c r="B14059">
        <v>1.0070274068868601</v>
      </c>
      <c r="C14059">
        <f t="shared" si="219"/>
        <v>3.0412903130607257E-3</v>
      </c>
      <c r="D14059">
        <v>0.99999923547456804</v>
      </c>
      <c r="E14059">
        <v>1</v>
      </c>
      <c r="H14059">
        <v>1.0070274068868601</v>
      </c>
    </row>
    <row r="14060" spans="1:8" x14ac:dyDescent="0.2">
      <c r="A14060" t="s">
        <v>14067</v>
      </c>
      <c r="B14060">
        <v>1.0070274068868601</v>
      </c>
      <c r="C14060">
        <f t="shared" si="219"/>
        <v>3.0412903130607257E-3</v>
      </c>
      <c r="D14060">
        <v>0.99999925511285703</v>
      </c>
      <c r="E14060">
        <v>1</v>
      </c>
      <c r="H14060">
        <v>1.0038804462403399</v>
      </c>
    </row>
    <row r="14061" spans="1:8" x14ac:dyDescent="0.2">
      <c r="A14061" t="s">
        <v>14068</v>
      </c>
      <c r="B14061">
        <v>1.0070274068868601</v>
      </c>
      <c r="C14061">
        <f t="shared" si="219"/>
        <v>3.0412903130607257E-3</v>
      </c>
      <c r="D14061">
        <v>0.99999926340418299</v>
      </c>
      <c r="E14061">
        <v>1</v>
      </c>
      <c r="H14061">
        <v>1.0070274068868601</v>
      </c>
    </row>
    <row r="14062" spans="1:8" x14ac:dyDescent="0.2">
      <c r="A14062" t="s">
        <v>14069</v>
      </c>
      <c r="B14062">
        <v>1.0070274068868601</v>
      </c>
      <c r="C14062">
        <f t="shared" si="219"/>
        <v>3.0412903130607257E-3</v>
      </c>
      <c r="D14062">
        <v>0.99999927654777898</v>
      </c>
      <c r="E14062">
        <v>1</v>
      </c>
      <c r="H14062">
        <v>1.0070274068868601</v>
      </c>
    </row>
    <row r="14063" spans="1:8" x14ac:dyDescent="0.2">
      <c r="A14063" t="s">
        <v>14070</v>
      </c>
      <c r="B14063">
        <v>1.0070274068868601</v>
      </c>
      <c r="C14063">
        <f t="shared" si="219"/>
        <v>3.0412903130607257E-3</v>
      </c>
      <c r="D14063">
        <v>0.99999930769131895</v>
      </c>
      <c r="E14063">
        <v>1</v>
      </c>
      <c r="H14063">
        <v>1.0070274068868601</v>
      </c>
    </row>
    <row r="14064" spans="1:8" x14ac:dyDescent="0.2">
      <c r="A14064" t="s">
        <v>14071</v>
      </c>
      <c r="B14064">
        <v>1.0070274068868601</v>
      </c>
      <c r="C14064">
        <f t="shared" si="219"/>
        <v>3.0412903130607257E-3</v>
      </c>
      <c r="D14064">
        <v>0.99999931267595699</v>
      </c>
      <c r="E14064">
        <v>1</v>
      </c>
      <c r="H14064">
        <v>1.0070274068868601</v>
      </c>
    </row>
    <row r="14065" spans="1:8" x14ac:dyDescent="0.2">
      <c r="A14065" t="s">
        <v>14072</v>
      </c>
      <c r="B14065">
        <v>1.0070274068868601</v>
      </c>
      <c r="C14065">
        <f t="shared" si="219"/>
        <v>3.0412903130607257E-3</v>
      </c>
      <c r="D14065">
        <v>0.99999931625883298</v>
      </c>
      <c r="E14065">
        <v>1</v>
      </c>
      <c r="H14065">
        <v>1.0070274068868601</v>
      </c>
    </row>
    <row r="14066" spans="1:8" x14ac:dyDescent="0.2">
      <c r="A14066" t="s">
        <v>14073</v>
      </c>
      <c r="B14066">
        <v>1.0070274068868601</v>
      </c>
      <c r="C14066">
        <f t="shared" si="219"/>
        <v>3.0412903130607257E-3</v>
      </c>
      <c r="D14066">
        <v>0.99999932215833798</v>
      </c>
      <c r="E14066">
        <v>1</v>
      </c>
      <c r="H14066">
        <v>1.0070274068868601</v>
      </c>
    </row>
    <row r="14067" spans="1:8" x14ac:dyDescent="0.2">
      <c r="A14067" t="s">
        <v>14074</v>
      </c>
      <c r="B14067">
        <v>1.0176276953804</v>
      </c>
      <c r="C14067">
        <f t="shared" si="219"/>
        <v>7.5889180637788095E-3</v>
      </c>
      <c r="D14067">
        <v>0.99999933019776599</v>
      </c>
      <c r="E14067">
        <v>1</v>
      </c>
      <c r="H14067">
        <v>1.0125757672553799</v>
      </c>
    </row>
    <row r="14068" spans="1:8" x14ac:dyDescent="0.2">
      <c r="A14068" t="s">
        <v>14075</v>
      </c>
      <c r="B14068">
        <v>1.0070274068868601</v>
      </c>
      <c r="C14068">
        <f t="shared" si="219"/>
        <v>3.0412903130607257E-3</v>
      </c>
      <c r="D14068">
        <v>0.99999933676237496</v>
      </c>
      <c r="E14068">
        <v>1</v>
      </c>
      <c r="H14068">
        <v>1.0070274068868601</v>
      </c>
    </row>
    <row r="14069" spans="1:8" x14ac:dyDescent="0.2">
      <c r="A14069" t="s">
        <v>14076</v>
      </c>
      <c r="B14069">
        <v>1.0070274068868601</v>
      </c>
      <c r="C14069">
        <f t="shared" si="219"/>
        <v>3.0412903130607257E-3</v>
      </c>
      <c r="D14069">
        <v>0.99999935548365304</v>
      </c>
      <c r="E14069">
        <v>1</v>
      </c>
      <c r="H14069">
        <v>1.0070274068868601</v>
      </c>
    </row>
    <row r="14070" spans="1:8" x14ac:dyDescent="0.2">
      <c r="A14070" t="s">
        <v>14077</v>
      </c>
      <c r="B14070">
        <v>1.0070274068868601</v>
      </c>
      <c r="C14070">
        <f t="shared" si="219"/>
        <v>3.0412903130607257E-3</v>
      </c>
      <c r="D14070">
        <v>0.99999936074342499</v>
      </c>
      <c r="E14070">
        <v>1</v>
      </c>
      <c r="H14070">
        <v>1.0070274068868601</v>
      </c>
    </row>
    <row r="14071" spans="1:8" x14ac:dyDescent="0.2">
      <c r="A14071" t="s">
        <v>14078</v>
      </c>
      <c r="B14071">
        <v>1.0070274068868601</v>
      </c>
      <c r="C14071">
        <f t="shared" si="219"/>
        <v>3.0412903130607257E-3</v>
      </c>
      <c r="D14071">
        <v>0.99999939329518595</v>
      </c>
      <c r="E14071">
        <v>1</v>
      </c>
      <c r="H14071">
        <v>1.0070274068868601</v>
      </c>
    </row>
    <row r="14072" spans="1:8" x14ac:dyDescent="0.2">
      <c r="A14072" t="s">
        <v>14079</v>
      </c>
      <c r="B14072">
        <v>1.0070274068868601</v>
      </c>
      <c r="C14072">
        <f t="shared" si="219"/>
        <v>3.0412903130607257E-3</v>
      </c>
      <c r="D14072">
        <v>0.99999941976187001</v>
      </c>
      <c r="E14072">
        <v>1</v>
      </c>
      <c r="H14072">
        <v>1.0070274068868601</v>
      </c>
    </row>
    <row r="14073" spans="1:8" x14ac:dyDescent="0.2">
      <c r="A14073" t="s">
        <v>14080</v>
      </c>
      <c r="B14073">
        <v>1.0070274068868601</v>
      </c>
      <c r="C14073">
        <f t="shared" si="219"/>
        <v>3.0412903130607257E-3</v>
      </c>
      <c r="D14073">
        <v>0.99999943871219399</v>
      </c>
      <c r="E14073">
        <v>1</v>
      </c>
      <c r="H14073">
        <v>1.0070274068868601</v>
      </c>
    </row>
    <row r="14074" spans="1:8" x14ac:dyDescent="0.2">
      <c r="A14074" t="s">
        <v>14081</v>
      </c>
      <c r="B14074">
        <v>1.0070274068868601</v>
      </c>
      <c r="C14074">
        <f t="shared" si="219"/>
        <v>3.0412903130607257E-3</v>
      </c>
      <c r="D14074">
        <v>0.99999944694132004</v>
      </c>
      <c r="E14074">
        <v>1</v>
      </c>
      <c r="H14074">
        <v>1.0070274068868601</v>
      </c>
    </row>
    <row r="14075" spans="1:8" x14ac:dyDescent="0.2">
      <c r="A14075" t="s">
        <v>14082</v>
      </c>
      <c r="B14075">
        <v>1.0070274068868601</v>
      </c>
      <c r="C14075">
        <f t="shared" si="219"/>
        <v>3.0412903130607257E-3</v>
      </c>
      <c r="D14075">
        <v>0.999999460389148</v>
      </c>
      <c r="E14075">
        <v>1</v>
      </c>
      <c r="H14075">
        <v>1.0070274068868601</v>
      </c>
    </row>
    <row r="14076" spans="1:8" x14ac:dyDescent="0.2">
      <c r="A14076" t="s">
        <v>14083</v>
      </c>
      <c r="B14076">
        <v>1.0070274068868601</v>
      </c>
      <c r="C14076">
        <f t="shared" si="219"/>
        <v>3.0412903130607257E-3</v>
      </c>
      <c r="D14076">
        <v>0.99999947320092797</v>
      </c>
      <c r="E14076">
        <v>1</v>
      </c>
      <c r="H14076">
        <v>1.0070274068868601</v>
      </c>
    </row>
    <row r="14077" spans="1:8" x14ac:dyDescent="0.2">
      <c r="A14077" t="s">
        <v>14084</v>
      </c>
      <c r="B14077">
        <v>1.0070274068868601</v>
      </c>
      <c r="C14077">
        <f t="shared" si="219"/>
        <v>3.0412903130607257E-3</v>
      </c>
      <c r="D14077">
        <v>0.99999948113978698</v>
      </c>
      <c r="E14077">
        <v>1</v>
      </c>
      <c r="H14077">
        <v>1.0070274068868601</v>
      </c>
    </row>
    <row r="14078" spans="1:8" x14ac:dyDescent="0.2">
      <c r="A14078" t="s">
        <v>14085</v>
      </c>
      <c r="B14078">
        <v>1.0070274068868601</v>
      </c>
      <c r="C14078">
        <f t="shared" si="219"/>
        <v>3.0412903130607257E-3</v>
      </c>
      <c r="D14078">
        <v>0.99999948384152604</v>
      </c>
      <c r="E14078">
        <v>1</v>
      </c>
      <c r="H14078">
        <v>1.0070274068868601</v>
      </c>
    </row>
    <row r="14079" spans="1:8" x14ac:dyDescent="0.2">
      <c r="A14079" t="s">
        <v>14086</v>
      </c>
      <c r="B14079">
        <v>1.0070274068868601</v>
      </c>
      <c r="C14079">
        <f t="shared" si="219"/>
        <v>3.0412903130607257E-3</v>
      </c>
      <c r="D14079">
        <v>0.99999948655450699</v>
      </c>
      <c r="E14079">
        <v>1</v>
      </c>
      <c r="H14079">
        <v>1.0070274068868601</v>
      </c>
    </row>
    <row r="14080" spans="1:8" x14ac:dyDescent="0.2">
      <c r="A14080" t="s">
        <v>14087</v>
      </c>
      <c r="B14080">
        <v>1.0070274068868601</v>
      </c>
      <c r="C14080">
        <f t="shared" si="219"/>
        <v>3.0412903130607257E-3</v>
      </c>
      <c r="D14080">
        <v>0.99999949343393602</v>
      </c>
      <c r="E14080">
        <v>1</v>
      </c>
      <c r="H14080">
        <v>1.0070274068868601</v>
      </c>
    </row>
    <row r="14081" spans="1:8" x14ac:dyDescent="0.2">
      <c r="A14081" t="s">
        <v>14088</v>
      </c>
      <c r="B14081">
        <v>1.0070274068868601</v>
      </c>
      <c r="C14081">
        <f t="shared" si="219"/>
        <v>3.0412903130607257E-3</v>
      </c>
      <c r="D14081">
        <v>0.99999949628196905</v>
      </c>
      <c r="E14081">
        <v>1</v>
      </c>
      <c r="H14081">
        <v>1.0070274068868601</v>
      </c>
    </row>
    <row r="14082" spans="1:8" x14ac:dyDescent="0.2">
      <c r="A14082" t="s">
        <v>14089</v>
      </c>
      <c r="B14082">
        <v>1.0070274068868601</v>
      </c>
      <c r="C14082">
        <f t="shared" si="219"/>
        <v>3.0412903130607257E-3</v>
      </c>
      <c r="D14082">
        <v>0.99999949926561804</v>
      </c>
      <c r="E14082">
        <v>1</v>
      </c>
      <c r="H14082">
        <v>1.0070274068868601</v>
      </c>
    </row>
    <row r="14083" spans="1:8" x14ac:dyDescent="0.2">
      <c r="A14083" t="s">
        <v>14090</v>
      </c>
      <c r="B14083">
        <v>1.0070274068868601</v>
      </c>
      <c r="C14083">
        <f t="shared" ref="C14083:C14146" si="220">LOG10(B14083)</f>
        <v>3.0412903130607257E-3</v>
      </c>
      <c r="D14083">
        <v>0.99999950017749994</v>
      </c>
      <c r="E14083">
        <v>1</v>
      </c>
      <c r="H14083">
        <v>1.0070274068868601</v>
      </c>
    </row>
    <row r="14084" spans="1:8" x14ac:dyDescent="0.2">
      <c r="A14084" t="s">
        <v>14091</v>
      </c>
      <c r="B14084">
        <v>1.0070274068868601</v>
      </c>
      <c r="C14084">
        <f t="shared" si="220"/>
        <v>3.0412903130607257E-3</v>
      </c>
      <c r="D14084">
        <v>0.99999950028294504</v>
      </c>
      <c r="E14084">
        <v>1</v>
      </c>
      <c r="H14084">
        <v>1.0070274068868601</v>
      </c>
    </row>
    <row r="14085" spans="1:8" x14ac:dyDescent="0.2">
      <c r="A14085" t="s">
        <v>14092</v>
      </c>
      <c r="B14085">
        <v>1.0070274068868601</v>
      </c>
      <c r="C14085">
        <f t="shared" si="220"/>
        <v>3.0412903130607257E-3</v>
      </c>
      <c r="D14085">
        <v>0.99999950048545505</v>
      </c>
      <c r="E14085">
        <v>1</v>
      </c>
      <c r="H14085">
        <v>1.0070274068868601</v>
      </c>
    </row>
    <row r="14086" spans="1:8" x14ac:dyDescent="0.2">
      <c r="A14086" t="s">
        <v>14093</v>
      </c>
      <c r="B14086">
        <v>1.0070274068868601</v>
      </c>
      <c r="C14086">
        <f t="shared" si="220"/>
        <v>3.0412903130607257E-3</v>
      </c>
      <c r="D14086">
        <v>0.99999951833121103</v>
      </c>
      <c r="E14086">
        <v>1</v>
      </c>
      <c r="H14086">
        <v>1.0070274068868601</v>
      </c>
    </row>
    <row r="14087" spans="1:8" x14ac:dyDescent="0.2">
      <c r="A14087" t="s">
        <v>14094</v>
      </c>
      <c r="B14087">
        <v>1.0070274068868601</v>
      </c>
      <c r="C14087">
        <f t="shared" si="220"/>
        <v>3.0412903130607257E-3</v>
      </c>
      <c r="D14087">
        <v>0.99999953079729098</v>
      </c>
      <c r="E14087">
        <v>1</v>
      </c>
      <c r="H14087">
        <v>1.0070274068868601</v>
      </c>
    </row>
    <row r="14088" spans="1:8" x14ac:dyDescent="0.2">
      <c r="A14088" t="s">
        <v>14095</v>
      </c>
      <c r="B14088">
        <v>1.0070274068868601</v>
      </c>
      <c r="C14088">
        <f t="shared" si="220"/>
        <v>3.0412903130607257E-3</v>
      </c>
      <c r="D14088">
        <v>0.99999953106175299</v>
      </c>
      <c r="E14088">
        <v>1</v>
      </c>
      <c r="H14088">
        <v>1.0070274068868601</v>
      </c>
    </row>
    <row r="14089" spans="1:8" x14ac:dyDescent="0.2">
      <c r="A14089" t="s">
        <v>14096</v>
      </c>
      <c r="B14089">
        <v>1.0070274068868601</v>
      </c>
      <c r="C14089">
        <f t="shared" si="220"/>
        <v>3.0412903130607257E-3</v>
      </c>
      <c r="D14089">
        <v>0.99999953376987605</v>
      </c>
      <c r="E14089">
        <v>1</v>
      </c>
      <c r="H14089">
        <v>1.0070274068868601</v>
      </c>
    </row>
    <row r="14090" spans="1:8" x14ac:dyDescent="0.2">
      <c r="A14090" t="s">
        <v>14097</v>
      </c>
      <c r="B14090">
        <v>1.0070274068868601</v>
      </c>
      <c r="C14090">
        <f t="shared" si="220"/>
        <v>3.0412903130607257E-3</v>
      </c>
      <c r="D14090">
        <v>0.99999953437631905</v>
      </c>
      <c r="E14090">
        <v>1</v>
      </c>
      <c r="H14090">
        <v>1.0070274068868601</v>
      </c>
    </row>
    <row r="14091" spans="1:8" x14ac:dyDescent="0.2">
      <c r="A14091" t="s">
        <v>14098</v>
      </c>
      <c r="B14091">
        <v>1.0070274068868601</v>
      </c>
      <c r="C14091">
        <f t="shared" si="220"/>
        <v>3.0412903130607257E-3</v>
      </c>
      <c r="D14091">
        <v>0.99999954311356998</v>
      </c>
      <c r="E14091">
        <v>1</v>
      </c>
      <c r="H14091">
        <v>1.0070274068868601</v>
      </c>
    </row>
    <row r="14092" spans="1:8" x14ac:dyDescent="0.2">
      <c r="A14092" t="s">
        <v>14099</v>
      </c>
      <c r="B14092">
        <v>1.0070274068868601</v>
      </c>
      <c r="C14092">
        <f t="shared" si="220"/>
        <v>3.0412903130607257E-3</v>
      </c>
      <c r="D14092">
        <v>0.99999954930311596</v>
      </c>
      <c r="E14092">
        <v>1</v>
      </c>
      <c r="H14092">
        <v>1.0070274068868601</v>
      </c>
    </row>
    <row r="14093" spans="1:8" x14ac:dyDescent="0.2">
      <c r="A14093" t="s">
        <v>14100</v>
      </c>
      <c r="B14093">
        <v>1.0070274068868601</v>
      </c>
      <c r="C14093">
        <f t="shared" si="220"/>
        <v>3.0412903130607257E-3</v>
      </c>
      <c r="D14093">
        <v>0.99999955427127596</v>
      </c>
      <c r="E14093">
        <v>1</v>
      </c>
      <c r="H14093">
        <v>1.0070274068868601</v>
      </c>
    </row>
    <row r="14094" spans="1:8" x14ac:dyDescent="0.2">
      <c r="A14094" t="s">
        <v>14101</v>
      </c>
      <c r="B14094">
        <v>1.0070274068868601</v>
      </c>
      <c r="C14094">
        <f t="shared" si="220"/>
        <v>3.0412903130607257E-3</v>
      </c>
      <c r="D14094">
        <v>0.999999560677439</v>
      </c>
      <c r="E14094">
        <v>1</v>
      </c>
      <c r="H14094">
        <v>1.0070274068868601</v>
      </c>
    </row>
    <row r="14095" spans="1:8" x14ac:dyDescent="0.2">
      <c r="A14095" t="s">
        <v>14102</v>
      </c>
      <c r="B14095">
        <v>1.0070274068868601</v>
      </c>
      <c r="C14095">
        <f t="shared" si="220"/>
        <v>3.0412903130607257E-3</v>
      </c>
      <c r="D14095">
        <v>0.99999956894407005</v>
      </c>
      <c r="E14095">
        <v>1</v>
      </c>
      <c r="H14095">
        <v>1.0070274068868601</v>
      </c>
    </row>
    <row r="14096" spans="1:8" x14ac:dyDescent="0.2">
      <c r="A14096" t="s">
        <v>14103</v>
      </c>
      <c r="B14096">
        <v>1.0070274068868601</v>
      </c>
      <c r="C14096">
        <f t="shared" si="220"/>
        <v>3.0412903130607257E-3</v>
      </c>
      <c r="D14096">
        <v>0.99999957361122604</v>
      </c>
      <c r="E14096">
        <v>1</v>
      </c>
      <c r="H14096">
        <v>1.0070274068868601</v>
      </c>
    </row>
    <row r="14097" spans="1:8" x14ac:dyDescent="0.2">
      <c r="A14097" t="s">
        <v>14104</v>
      </c>
      <c r="B14097">
        <v>1.0070274068868601</v>
      </c>
      <c r="C14097">
        <f t="shared" si="220"/>
        <v>3.0412903130607257E-3</v>
      </c>
      <c r="D14097">
        <v>0.999999574860017</v>
      </c>
      <c r="E14097">
        <v>1</v>
      </c>
      <c r="H14097">
        <v>1.0070274068868601</v>
      </c>
    </row>
    <row r="14098" spans="1:8" x14ac:dyDescent="0.2">
      <c r="A14098" t="s">
        <v>14105</v>
      </c>
      <c r="B14098">
        <v>1.0070274068868601</v>
      </c>
      <c r="C14098">
        <f t="shared" si="220"/>
        <v>3.0412903130607257E-3</v>
      </c>
      <c r="D14098">
        <v>0.99999958064667904</v>
      </c>
      <c r="E14098">
        <v>1</v>
      </c>
      <c r="H14098">
        <v>1.0070274068868601</v>
      </c>
    </row>
    <row r="14099" spans="1:8" x14ac:dyDescent="0.2">
      <c r="A14099" t="s">
        <v>14106</v>
      </c>
      <c r="B14099">
        <v>1.0070274068868601</v>
      </c>
      <c r="C14099">
        <f t="shared" si="220"/>
        <v>3.0412903130607257E-3</v>
      </c>
      <c r="D14099">
        <v>0.99999958158055302</v>
      </c>
      <c r="E14099">
        <v>1</v>
      </c>
      <c r="H14099">
        <v>1.0070274068868601</v>
      </c>
    </row>
    <row r="14100" spans="1:8" x14ac:dyDescent="0.2">
      <c r="A14100" t="s">
        <v>14107</v>
      </c>
      <c r="B14100">
        <v>1.0070274068868601</v>
      </c>
      <c r="C14100">
        <f t="shared" si="220"/>
        <v>3.0412903130607257E-3</v>
      </c>
      <c r="D14100">
        <v>0.99999958404284395</v>
      </c>
      <c r="E14100">
        <v>1</v>
      </c>
      <c r="H14100">
        <v>1.0070274068868601</v>
      </c>
    </row>
    <row r="14101" spans="1:8" x14ac:dyDescent="0.2">
      <c r="A14101" t="s">
        <v>14108</v>
      </c>
      <c r="B14101">
        <v>1.0070274068868601</v>
      </c>
      <c r="C14101">
        <f t="shared" si="220"/>
        <v>3.0412903130607257E-3</v>
      </c>
      <c r="D14101">
        <v>0.99999958661293897</v>
      </c>
      <c r="E14101">
        <v>1</v>
      </c>
      <c r="H14101">
        <v>1.0070274068868601</v>
      </c>
    </row>
    <row r="14102" spans="1:8" x14ac:dyDescent="0.2">
      <c r="A14102" t="s">
        <v>14109</v>
      </c>
      <c r="B14102">
        <v>1.0070274068868601</v>
      </c>
      <c r="C14102">
        <f t="shared" si="220"/>
        <v>3.0412903130607257E-3</v>
      </c>
      <c r="D14102">
        <v>0.99999958721205096</v>
      </c>
      <c r="E14102">
        <v>1</v>
      </c>
      <c r="H14102">
        <v>1.0070274068868601</v>
      </c>
    </row>
    <row r="14103" spans="1:8" x14ac:dyDescent="0.2">
      <c r="A14103" t="s">
        <v>14110</v>
      </c>
      <c r="B14103">
        <v>1.0070274068868601</v>
      </c>
      <c r="C14103">
        <f t="shared" si="220"/>
        <v>3.0412903130607257E-3</v>
      </c>
      <c r="D14103">
        <v>0.99999960028621804</v>
      </c>
      <c r="E14103">
        <v>1</v>
      </c>
      <c r="H14103">
        <v>1.0070274068868601</v>
      </c>
    </row>
    <row r="14104" spans="1:8" x14ac:dyDescent="0.2">
      <c r="A14104" t="s">
        <v>14111</v>
      </c>
      <c r="B14104">
        <v>1.0070274068868601</v>
      </c>
      <c r="C14104">
        <f t="shared" si="220"/>
        <v>3.0412903130607257E-3</v>
      </c>
      <c r="D14104">
        <v>0.99999960250879405</v>
      </c>
      <c r="E14104">
        <v>1</v>
      </c>
      <c r="H14104">
        <v>1.0070274068868601</v>
      </c>
    </row>
    <row r="14105" spans="1:8" x14ac:dyDescent="0.2">
      <c r="A14105" t="s">
        <v>14112</v>
      </c>
      <c r="B14105">
        <v>1.0070274068868601</v>
      </c>
      <c r="C14105">
        <f t="shared" si="220"/>
        <v>3.0412903130607257E-3</v>
      </c>
      <c r="D14105">
        <v>0.99999961633450396</v>
      </c>
      <c r="E14105">
        <v>1</v>
      </c>
      <c r="H14105">
        <v>1.0070274068868601</v>
      </c>
    </row>
    <row r="14106" spans="1:8" x14ac:dyDescent="0.2">
      <c r="A14106" t="s">
        <v>14113</v>
      </c>
      <c r="B14106">
        <v>1.0070274068868601</v>
      </c>
      <c r="C14106">
        <f t="shared" si="220"/>
        <v>3.0412903130607257E-3</v>
      </c>
      <c r="D14106">
        <v>0.99999961694920603</v>
      </c>
      <c r="E14106">
        <v>1</v>
      </c>
      <c r="H14106">
        <v>1.0070274068868601</v>
      </c>
    </row>
    <row r="14107" spans="1:8" x14ac:dyDescent="0.2">
      <c r="A14107" t="s">
        <v>14114</v>
      </c>
      <c r="B14107">
        <v>1.0070274068868601</v>
      </c>
      <c r="C14107">
        <f t="shared" si="220"/>
        <v>3.0412903130607257E-3</v>
      </c>
      <c r="D14107">
        <v>0.99999961959639905</v>
      </c>
      <c r="E14107">
        <v>1</v>
      </c>
      <c r="H14107">
        <v>1.0070274068868601</v>
      </c>
    </row>
    <row r="14108" spans="1:8" x14ac:dyDescent="0.2">
      <c r="A14108" t="s">
        <v>14115</v>
      </c>
      <c r="B14108">
        <v>1.0070274068868601</v>
      </c>
      <c r="C14108">
        <f t="shared" si="220"/>
        <v>3.0412903130607257E-3</v>
      </c>
      <c r="D14108">
        <v>0.99999962106142504</v>
      </c>
      <c r="E14108">
        <v>1</v>
      </c>
      <c r="H14108">
        <v>1.0070274068868601</v>
      </c>
    </row>
    <row r="14109" spans="1:8" x14ac:dyDescent="0.2">
      <c r="A14109" t="s">
        <v>14116</v>
      </c>
      <c r="B14109">
        <v>1.0070274068868601</v>
      </c>
      <c r="C14109">
        <f t="shared" si="220"/>
        <v>3.0412903130607257E-3</v>
      </c>
      <c r="D14109">
        <v>0.99999962906612205</v>
      </c>
      <c r="E14109">
        <v>1</v>
      </c>
      <c r="H14109">
        <v>1.0070274068868601</v>
      </c>
    </row>
    <row r="14110" spans="1:8" x14ac:dyDescent="0.2">
      <c r="A14110" t="s">
        <v>14117</v>
      </c>
      <c r="B14110">
        <v>1.0070274068868601</v>
      </c>
      <c r="C14110">
        <f t="shared" si="220"/>
        <v>3.0412903130607257E-3</v>
      </c>
      <c r="D14110">
        <v>0.99999963068116904</v>
      </c>
      <c r="E14110">
        <v>1</v>
      </c>
      <c r="H14110">
        <v>1.0070274068868601</v>
      </c>
    </row>
    <row r="14111" spans="1:8" x14ac:dyDescent="0.2">
      <c r="A14111" t="s">
        <v>14118</v>
      </c>
      <c r="B14111">
        <v>1.0070274068868601</v>
      </c>
      <c r="C14111">
        <f t="shared" si="220"/>
        <v>3.0412903130607257E-3</v>
      </c>
      <c r="D14111">
        <v>0.99999963228238298</v>
      </c>
      <c r="E14111">
        <v>1</v>
      </c>
      <c r="H14111">
        <v>1.0070274068868601</v>
      </c>
    </row>
    <row r="14112" spans="1:8" x14ac:dyDescent="0.2">
      <c r="A14112" t="s">
        <v>14119</v>
      </c>
      <c r="B14112">
        <v>1.0070274068868601</v>
      </c>
      <c r="C14112">
        <f t="shared" si="220"/>
        <v>3.0412903130607257E-3</v>
      </c>
      <c r="D14112">
        <v>0.99999964230264504</v>
      </c>
      <c r="E14112">
        <v>1</v>
      </c>
      <c r="H14112">
        <v>1.0070274068868601</v>
      </c>
    </row>
    <row r="14113" spans="1:8" x14ac:dyDescent="0.2">
      <c r="A14113" t="s">
        <v>14120</v>
      </c>
      <c r="B14113">
        <v>1.0070274068868601</v>
      </c>
      <c r="C14113">
        <f t="shared" si="220"/>
        <v>3.0412903130607257E-3</v>
      </c>
      <c r="D14113">
        <v>0.99999964921259099</v>
      </c>
      <c r="E14113">
        <v>1</v>
      </c>
      <c r="H14113">
        <v>1.0070274068868601</v>
      </c>
    </row>
    <row r="14114" spans="1:8" x14ac:dyDescent="0.2">
      <c r="A14114" t="s">
        <v>14121</v>
      </c>
      <c r="B14114">
        <v>1.0070274068868601</v>
      </c>
      <c r="C14114">
        <f t="shared" si="220"/>
        <v>3.0412903130607257E-3</v>
      </c>
      <c r="D14114">
        <v>0.99999964970833399</v>
      </c>
      <c r="E14114">
        <v>1</v>
      </c>
      <c r="H14114">
        <v>1.0070274068868601</v>
      </c>
    </row>
    <row r="14115" spans="1:8" x14ac:dyDescent="0.2">
      <c r="A14115" t="s">
        <v>14122</v>
      </c>
      <c r="B14115">
        <v>1.0070274068868601</v>
      </c>
      <c r="C14115">
        <f t="shared" si="220"/>
        <v>3.0412903130607257E-3</v>
      </c>
      <c r="D14115">
        <v>0.99999965472643304</v>
      </c>
      <c r="E14115">
        <v>1</v>
      </c>
      <c r="H14115">
        <v>1.0070274068868601</v>
      </c>
    </row>
    <row r="14116" spans="1:8" x14ac:dyDescent="0.2">
      <c r="A14116" t="s">
        <v>14123</v>
      </c>
      <c r="B14116">
        <v>1.0070274068868601</v>
      </c>
      <c r="C14116">
        <f t="shared" si="220"/>
        <v>3.0412903130607257E-3</v>
      </c>
      <c r="D14116">
        <v>0.99999966554264297</v>
      </c>
      <c r="E14116">
        <v>1</v>
      </c>
      <c r="H14116">
        <v>1.0070274068868601</v>
      </c>
    </row>
    <row r="14117" spans="1:8" x14ac:dyDescent="0.2">
      <c r="A14117" t="s">
        <v>14124</v>
      </c>
      <c r="B14117">
        <v>1.0070274068868601</v>
      </c>
      <c r="C14117">
        <f t="shared" si="220"/>
        <v>3.0412903130607257E-3</v>
      </c>
      <c r="D14117">
        <v>0.99999966593322998</v>
      </c>
      <c r="E14117">
        <v>1</v>
      </c>
      <c r="H14117">
        <v>1.0070274068868601</v>
      </c>
    </row>
    <row r="14118" spans="1:8" x14ac:dyDescent="0.2">
      <c r="A14118" t="s">
        <v>14125</v>
      </c>
      <c r="B14118">
        <v>1.0070274068868601</v>
      </c>
      <c r="C14118">
        <f t="shared" si="220"/>
        <v>3.0412903130607257E-3</v>
      </c>
      <c r="D14118">
        <v>0.99999966940435303</v>
      </c>
      <c r="E14118">
        <v>1</v>
      </c>
      <c r="H14118">
        <v>1.0070274068868601</v>
      </c>
    </row>
    <row r="14119" spans="1:8" x14ac:dyDescent="0.2">
      <c r="A14119" t="s">
        <v>14126</v>
      </c>
      <c r="B14119">
        <v>1.0070274068868601</v>
      </c>
      <c r="C14119">
        <f t="shared" si="220"/>
        <v>3.0412903130607257E-3</v>
      </c>
      <c r="D14119">
        <v>0.99999967044891303</v>
      </c>
      <c r="E14119">
        <v>1</v>
      </c>
      <c r="H14119">
        <v>1.0070274068868601</v>
      </c>
    </row>
    <row r="14120" spans="1:8" x14ac:dyDescent="0.2">
      <c r="A14120" t="s">
        <v>14127</v>
      </c>
      <c r="B14120">
        <v>1.0070274068868601</v>
      </c>
      <c r="C14120">
        <f t="shared" si="220"/>
        <v>3.0412903130607257E-3</v>
      </c>
      <c r="D14120">
        <v>0.99999967517861399</v>
      </c>
      <c r="E14120">
        <v>1</v>
      </c>
      <c r="H14120">
        <v>1.0070274068868601</v>
      </c>
    </row>
    <row r="14121" spans="1:8" x14ac:dyDescent="0.2">
      <c r="A14121" t="s">
        <v>14128</v>
      </c>
      <c r="B14121">
        <v>1.0070274068868601</v>
      </c>
      <c r="C14121">
        <f t="shared" si="220"/>
        <v>3.0412903130607257E-3</v>
      </c>
      <c r="D14121">
        <v>0.99999967757267405</v>
      </c>
      <c r="E14121">
        <v>1</v>
      </c>
      <c r="H14121">
        <v>1.0070274068868601</v>
      </c>
    </row>
    <row r="14122" spans="1:8" x14ac:dyDescent="0.2">
      <c r="A14122" t="s">
        <v>14129</v>
      </c>
      <c r="B14122">
        <v>1.0070274068868601</v>
      </c>
      <c r="C14122">
        <f t="shared" si="220"/>
        <v>3.0412903130607257E-3</v>
      </c>
      <c r="D14122">
        <v>0.99999968060354605</v>
      </c>
      <c r="E14122">
        <v>1</v>
      </c>
      <c r="H14122">
        <v>1.0070274068868601</v>
      </c>
    </row>
    <row r="14123" spans="1:8" x14ac:dyDescent="0.2">
      <c r="A14123" t="s">
        <v>14130</v>
      </c>
      <c r="B14123">
        <v>1.0070274068868601</v>
      </c>
      <c r="C14123">
        <f t="shared" si="220"/>
        <v>3.0412903130607257E-3</v>
      </c>
      <c r="D14123">
        <v>0.99999968063107103</v>
      </c>
      <c r="E14123">
        <v>1</v>
      </c>
      <c r="H14123">
        <v>1.0070274068868601</v>
      </c>
    </row>
    <row r="14124" spans="1:8" x14ac:dyDescent="0.2">
      <c r="A14124" t="s">
        <v>14131</v>
      </c>
      <c r="B14124">
        <v>1.0070274068868601</v>
      </c>
      <c r="C14124">
        <f t="shared" si="220"/>
        <v>3.0412903130607257E-3</v>
      </c>
      <c r="D14124">
        <v>0.99999968077637102</v>
      </c>
      <c r="E14124">
        <v>1</v>
      </c>
      <c r="H14124">
        <v>1.0070274068868601</v>
      </c>
    </row>
    <row r="14125" spans="1:8" x14ac:dyDescent="0.2">
      <c r="A14125" t="s">
        <v>14132</v>
      </c>
      <c r="B14125">
        <v>1.0070274068868601</v>
      </c>
      <c r="C14125">
        <f t="shared" si="220"/>
        <v>3.0412903130607257E-3</v>
      </c>
      <c r="D14125">
        <v>0.99999968080229995</v>
      </c>
      <c r="E14125">
        <v>1</v>
      </c>
      <c r="H14125">
        <v>1.0070274068868601</v>
      </c>
    </row>
    <row r="14126" spans="1:8" x14ac:dyDescent="0.2">
      <c r="A14126" t="s">
        <v>14133</v>
      </c>
      <c r="B14126">
        <v>1.0169979752718801</v>
      </c>
      <c r="C14126">
        <f t="shared" si="220"/>
        <v>7.3200882923363771E-3</v>
      </c>
      <c r="D14126">
        <v>0.99999968087973701</v>
      </c>
      <c r="E14126">
        <v>1</v>
      </c>
      <c r="H14126">
        <v>1.01213922113502</v>
      </c>
    </row>
    <row r="14127" spans="1:8" x14ac:dyDescent="0.2">
      <c r="A14127" t="s">
        <v>14134</v>
      </c>
      <c r="B14127">
        <v>1.0070274068868601</v>
      </c>
      <c r="C14127">
        <f t="shared" si="220"/>
        <v>3.0412903130607257E-3</v>
      </c>
      <c r="D14127">
        <v>0.99999968424387697</v>
      </c>
      <c r="E14127">
        <v>1</v>
      </c>
      <c r="H14127">
        <v>1.0070274068868601</v>
      </c>
    </row>
    <row r="14128" spans="1:8" x14ac:dyDescent="0.2">
      <c r="A14128" t="s">
        <v>14135</v>
      </c>
      <c r="B14128">
        <v>1.0070274068868601</v>
      </c>
      <c r="C14128">
        <f t="shared" si="220"/>
        <v>3.0412903130607257E-3</v>
      </c>
      <c r="D14128">
        <v>0.999999693201305</v>
      </c>
      <c r="E14128">
        <v>1</v>
      </c>
      <c r="H14128">
        <v>1.0070274068868601</v>
      </c>
    </row>
    <row r="14129" spans="1:8" x14ac:dyDescent="0.2">
      <c r="A14129" t="s">
        <v>14136</v>
      </c>
      <c r="B14129">
        <v>1.0070274068868601</v>
      </c>
      <c r="C14129">
        <f t="shared" si="220"/>
        <v>3.0412903130607257E-3</v>
      </c>
      <c r="D14129">
        <v>0.99999969474152095</v>
      </c>
      <c r="E14129">
        <v>1</v>
      </c>
      <c r="H14129">
        <v>1.0070274068868601</v>
      </c>
    </row>
    <row r="14130" spans="1:8" x14ac:dyDescent="0.2">
      <c r="A14130" t="s">
        <v>14137</v>
      </c>
      <c r="B14130">
        <v>1.0070274068868601</v>
      </c>
      <c r="C14130">
        <f t="shared" si="220"/>
        <v>3.0412903130607257E-3</v>
      </c>
      <c r="D14130">
        <v>0.99999969485451701</v>
      </c>
      <c r="E14130">
        <v>1</v>
      </c>
      <c r="H14130">
        <v>1.0070274068868601</v>
      </c>
    </row>
    <row r="14131" spans="1:8" x14ac:dyDescent="0.2">
      <c r="A14131" t="s">
        <v>14138</v>
      </c>
      <c r="B14131">
        <v>1.0070274068868601</v>
      </c>
      <c r="C14131">
        <f t="shared" si="220"/>
        <v>3.0412903130607257E-3</v>
      </c>
      <c r="D14131">
        <v>0.99999969794252097</v>
      </c>
      <c r="E14131">
        <v>1</v>
      </c>
      <c r="H14131">
        <v>1.0070274068868601</v>
      </c>
    </row>
    <row r="14132" spans="1:8" x14ac:dyDescent="0.2">
      <c r="A14132" t="s">
        <v>14139</v>
      </c>
      <c r="B14132">
        <v>1.0070274068868601</v>
      </c>
      <c r="C14132">
        <f t="shared" si="220"/>
        <v>3.0412903130607257E-3</v>
      </c>
      <c r="D14132">
        <v>0.99999970387234605</v>
      </c>
      <c r="E14132">
        <v>1</v>
      </c>
      <c r="H14132">
        <v>1.0070274068868601</v>
      </c>
    </row>
    <row r="14133" spans="1:8" x14ac:dyDescent="0.2">
      <c r="A14133" t="s">
        <v>14140</v>
      </c>
      <c r="B14133">
        <v>1.0070274068868601</v>
      </c>
      <c r="C14133">
        <f t="shared" si="220"/>
        <v>3.0412903130607257E-3</v>
      </c>
      <c r="D14133">
        <v>0.99999970761530999</v>
      </c>
      <c r="E14133">
        <v>1</v>
      </c>
      <c r="H14133">
        <v>1.0070274068868601</v>
      </c>
    </row>
    <row r="14134" spans="1:8" x14ac:dyDescent="0.2">
      <c r="A14134" t="s">
        <v>14141</v>
      </c>
      <c r="B14134">
        <v>1.0070274068868601</v>
      </c>
      <c r="C14134">
        <f t="shared" si="220"/>
        <v>3.0412903130607257E-3</v>
      </c>
      <c r="D14134">
        <v>0.99999972039529295</v>
      </c>
      <c r="E14134">
        <v>1</v>
      </c>
      <c r="H14134">
        <v>1.0070274068868601</v>
      </c>
    </row>
    <row r="14135" spans="1:8" x14ac:dyDescent="0.2">
      <c r="A14135" t="s">
        <v>14142</v>
      </c>
      <c r="B14135">
        <v>1.0070274068868601</v>
      </c>
      <c r="C14135">
        <f t="shared" si="220"/>
        <v>3.0412903130607257E-3</v>
      </c>
      <c r="D14135">
        <v>0.99999972505739698</v>
      </c>
      <c r="E14135">
        <v>1</v>
      </c>
      <c r="H14135">
        <v>1.0070274068868601</v>
      </c>
    </row>
    <row r="14136" spans="1:8" x14ac:dyDescent="0.2">
      <c r="A14136" t="s">
        <v>14143</v>
      </c>
      <c r="B14136">
        <v>1.0070274068868601</v>
      </c>
      <c r="C14136">
        <f t="shared" si="220"/>
        <v>3.0412903130607257E-3</v>
      </c>
      <c r="D14136">
        <v>0.99999972740462695</v>
      </c>
      <c r="E14136">
        <v>1</v>
      </c>
      <c r="H14136">
        <v>1.0070274068868601</v>
      </c>
    </row>
    <row r="14137" spans="1:8" x14ac:dyDescent="0.2">
      <c r="A14137" t="s">
        <v>14144</v>
      </c>
      <c r="B14137">
        <v>1.0070274068868601</v>
      </c>
      <c r="C14137">
        <f t="shared" si="220"/>
        <v>3.0412903130607257E-3</v>
      </c>
      <c r="D14137">
        <v>0.99999972756855704</v>
      </c>
      <c r="E14137">
        <v>1</v>
      </c>
      <c r="H14137">
        <v>1.0070274068868601</v>
      </c>
    </row>
    <row r="14138" spans="1:8" x14ac:dyDescent="0.2">
      <c r="A14138" t="s">
        <v>14145</v>
      </c>
      <c r="B14138">
        <v>1.0070274068868601</v>
      </c>
      <c r="C14138">
        <f t="shared" si="220"/>
        <v>3.0412903130607257E-3</v>
      </c>
      <c r="D14138">
        <v>0.99999973130459197</v>
      </c>
      <c r="E14138">
        <v>1</v>
      </c>
      <c r="H14138">
        <v>1.0070274068868601</v>
      </c>
    </row>
    <row r="14139" spans="1:8" x14ac:dyDescent="0.2">
      <c r="A14139" t="s">
        <v>14146</v>
      </c>
      <c r="B14139">
        <v>1.0070274068868601</v>
      </c>
      <c r="C14139">
        <f t="shared" si="220"/>
        <v>3.0412903130607257E-3</v>
      </c>
      <c r="D14139">
        <v>0.99999973345092996</v>
      </c>
      <c r="E14139">
        <v>1</v>
      </c>
      <c r="H14139">
        <v>1.0070274068868601</v>
      </c>
    </row>
    <row r="14140" spans="1:8" x14ac:dyDescent="0.2">
      <c r="A14140" t="s">
        <v>14147</v>
      </c>
      <c r="B14140">
        <v>1.0070274068868601</v>
      </c>
      <c r="C14140">
        <f t="shared" si="220"/>
        <v>3.0412903130607257E-3</v>
      </c>
      <c r="D14140">
        <v>0.99999973410490595</v>
      </c>
      <c r="E14140">
        <v>1</v>
      </c>
      <c r="H14140">
        <v>1.0070274068868601</v>
      </c>
    </row>
    <row r="14141" spans="1:8" x14ac:dyDescent="0.2">
      <c r="A14141" t="s">
        <v>14148</v>
      </c>
      <c r="B14141">
        <v>1.0070274068868601</v>
      </c>
      <c r="C14141">
        <f t="shared" si="220"/>
        <v>3.0412903130607257E-3</v>
      </c>
      <c r="D14141">
        <v>0.99999973471716597</v>
      </c>
      <c r="E14141">
        <v>1</v>
      </c>
      <c r="H14141">
        <v>1.0070274068868601</v>
      </c>
    </row>
    <row r="14142" spans="1:8" x14ac:dyDescent="0.2">
      <c r="A14142" t="s">
        <v>14149</v>
      </c>
      <c r="B14142">
        <v>1.0070274068868601</v>
      </c>
      <c r="C14142">
        <f t="shared" si="220"/>
        <v>3.0412903130607257E-3</v>
      </c>
      <c r="D14142">
        <v>0.99999974135708902</v>
      </c>
      <c r="E14142">
        <v>1</v>
      </c>
      <c r="H14142">
        <v>1.0070274068868601</v>
      </c>
    </row>
    <row r="14143" spans="1:8" x14ac:dyDescent="0.2">
      <c r="A14143" t="s">
        <v>14150</v>
      </c>
      <c r="B14143">
        <v>1.0070274068868601</v>
      </c>
      <c r="C14143">
        <f t="shared" si="220"/>
        <v>3.0412903130607257E-3</v>
      </c>
      <c r="D14143">
        <v>0.999999741411562</v>
      </c>
      <c r="E14143">
        <v>1</v>
      </c>
      <c r="H14143">
        <v>1.0070274068868601</v>
      </c>
    </row>
    <row r="14144" spans="1:8" x14ac:dyDescent="0.2">
      <c r="A14144" t="s">
        <v>14151</v>
      </c>
      <c r="B14144">
        <v>1.0070274068868601</v>
      </c>
      <c r="C14144">
        <f t="shared" si="220"/>
        <v>3.0412903130607257E-3</v>
      </c>
      <c r="D14144">
        <v>0.999999741411562</v>
      </c>
      <c r="E14144">
        <v>1</v>
      </c>
      <c r="H14144">
        <v>1.0070274068868601</v>
      </c>
    </row>
    <row r="14145" spans="1:8" x14ac:dyDescent="0.2">
      <c r="A14145" t="s">
        <v>14152</v>
      </c>
      <c r="B14145">
        <v>1.0070274068868601</v>
      </c>
      <c r="C14145">
        <f t="shared" si="220"/>
        <v>3.0412903130607257E-3</v>
      </c>
      <c r="D14145">
        <v>0.99999974205985798</v>
      </c>
      <c r="E14145">
        <v>1</v>
      </c>
      <c r="H14145">
        <v>1.0070274068868601</v>
      </c>
    </row>
    <row r="14146" spans="1:8" x14ac:dyDescent="0.2">
      <c r="A14146" t="s">
        <v>14153</v>
      </c>
      <c r="B14146">
        <v>1.0070274068868601</v>
      </c>
      <c r="C14146">
        <f t="shared" si="220"/>
        <v>3.0412903130607257E-3</v>
      </c>
      <c r="D14146">
        <v>0.999999747202033</v>
      </c>
      <c r="E14146">
        <v>1</v>
      </c>
      <c r="H14146">
        <v>1.0070274068868601</v>
      </c>
    </row>
    <row r="14147" spans="1:8" x14ac:dyDescent="0.2">
      <c r="A14147" t="s">
        <v>14154</v>
      </c>
      <c r="B14147">
        <v>1.0070274068868601</v>
      </c>
      <c r="C14147">
        <f t="shared" ref="C14147:C14210" si="221">LOG10(B14147)</f>
        <v>3.0412903130607257E-3</v>
      </c>
      <c r="D14147">
        <v>0.99999974776879397</v>
      </c>
      <c r="E14147">
        <v>1</v>
      </c>
      <c r="H14147">
        <v>1.0070274068868601</v>
      </c>
    </row>
    <row r="14148" spans="1:8" x14ac:dyDescent="0.2">
      <c r="A14148" t="s">
        <v>14155</v>
      </c>
      <c r="B14148">
        <v>1.0070274068868601</v>
      </c>
      <c r="C14148">
        <f t="shared" si="221"/>
        <v>3.0412903130607257E-3</v>
      </c>
      <c r="D14148">
        <v>0.99999976751697195</v>
      </c>
      <c r="E14148">
        <v>1</v>
      </c>
      <c r="H14148">
        <v>1.0070274068868601</v>
      </c>
    </row>
    <row r="14149" spans="1:8" x14ac:dyDescent="0.2">
      <c r="A14149" t="s">
        <v>14156</v>
      </c>
      <c r="B14149">
        <v>1.0070274068868601</v>
      </c>
      <c r="C14149">
        <f t="shared" si="221"/>
        <v>3.0412903130607257E-3</v>
      </c>
      <c r="D14149">
        <v>0.99999977668767204</v>
      </c>
      <c r="E14149">
        <v>1</v>
      </c>
      <c r="H14149">
        <v>1.0070274068868601</v>
      </c>
    </row>
    <row r="14150" spans="1:8" x14ac:dyDescent="0.2">
      <c r="A14150" t="s">
        <v>14157</v>
      </c>
      <c r="B14150">
        <v>1.0070274068868601</v>
      </c>
      <c r="C14150">
        <f t="shared" si="221"/>
        <v>3.0412903130607257E-3</v>
      </c>
      <c r="D14150">
        <v>0.99999978089688701</v>
      </c>
      <c r="E14150">
        <v>1</v>
      </c>
      <c r="H14150">
        <v>1.0070274068868601</v>
      </c>
    </row>
    <row r="14151" spans="1:8" x14ac:dyDescent="0.2">
      <c r="A14151" t="s">
        <v>14158</v>
      </c>
      <c r="B14151">
        <v>1.0070274068868601</v>
      </c>
      <c r="C14151">
        <f t="shared" si="221"/>
        <v>3.0412903130607257E-3</v>
      </c>
      <c r="D14151">
        <v>0.99999978630415398</v>
      </c>
      <c r="E14151">
        <v>1</v>
      </c>
      <c r="H14151">
        <v>1.0070274068868601</v>
      </c>
    </row>
    <row r="14152" spans="1:8" x14ac:dyDescent="0.2">
      <c r="A14152" t="s">
        <v>14159</v>
      </c>
      <c r="B14152">
        <v>1.0070274068868601</v>
      </c>
      <c r="C14152">
        <f t="shared" si="221"/>
        <v>3.0412903130607257E-3</v>
      </c>
      <c r="D14152">
        <v>0.99999978678963497</v>
      </c>
      <c r="E14152">
        <v>1</v>
      </c>
      <c r="H14152">
        <v>1.0070274068868601</v>
      </c>
    </row>
    <row r="14153" spans="1:8" x14ac:dyDescent="0.2">
      <c r="A14153" t="s">
        <v>14160</v>
      </c>
      <c r="B14153">
        <v>1.0070274068868601</v>
      </c>
      <c r="C14153">
        <f t="shared" si="221"/>
        <v>3.0412903130607257E-3</v>
      </c>
      <c r="D14153">
        <v>0.99999978949090296</v>
      </c>
      <c r="E14153">
        <v>1</v>
      </c>
      <c r="H14153">
        <v>1.0070274068868601</v>
      </c>
    </row>
    <row r="14154" spans="1:8" x14ac:dyDescent="0.2">
      <c r="A14154" t="s">
        <v>14161</v>
      </c>
      <c r="B14154">
        <v>1.0070274068868601</v>
      </c>
      <c r="C14154">
        <f t="shared" si="221"/>
        <v>3.0412903130607257E-3</v>
      </c>
      <c r="D14154">
        <v>0.99999979238679504</v>
      </c>
      <c r="E14154">
        <v>1</v>
      </c>
      <c r="H14154">
        <v>1.0070274068868601</v>
      </c>
    </row>
    <row r="14155" spans="1:8" x14ac:dyDescent="0.2">
      <c r="A14155" t="s">
        <v>14162</v>
      </c>
      <c r="B14155">
        <v>1.0070274068868601</v>
      </c>
      <c r="C14155">
        <f t="shared" si="221"/>
        <v>3.0412903130607257E-3</v>
      </c>
      <c r="D14155">
        <v>0.99999979525826399</v>
      </c>
      <c r="E14155">
        <v>1</v>
      </c>
      <c r="H14155">
        <v>1.0070274068868601</v>
      </c>
    </row>
    <row r="14156" spans="1:8" x14ac:dyDescent="0.2">
      <c r="A14156" t="s">
        <v>14163</v>
      </c>
      <c r="B14156">
        <v>1.0070274068868601</v>
      </c>
      <c r="C14156">
        <f t="shared" si="221"/>
        <v>3.0412903130607257E-3</v>
      </c>
      <c r="D14156">
        <v>0.99999979610223</v>
      </c>
      <c r="E14156">
        <v>1</v>
      </c>
      <c r="H14156">
        <v>1.0070274068868601</v>
      </c>
    </row>
    <row r="14157" spans="1:8" x14ac:dyDescent="0.2">
      <c r="A14157" t="s">
        <v>14164</v>
      </c>
      <c r="B14157">
        <v>1.0070274068868601</v>
      </c>
      <c r="C14157">
        <f t="shared" si="221"/>
        <v>3.0412903130607257E-3</v>
      </c>
      <c r="D14157">
        <v>0.99999980306632996</v>
      </c>
      <c r="E14157">
        <v>1</v>
      </c>
      <c r="H14157">
        <v>1.0070274068868601</v>
      </c>
    </row>
    <row r="14158" spans="1:8" x14ac:dyDescent="0.2">
      <c r="A14158" t="s">
        <v>14165</v>
      </c>
      <c r="B14158">
        <v>1.0070274068868601</v>
      </c>
      <c r="C14158">
        <f t="shared" si="221"/>
        <v>3.0412903130607257E-3</v>
      </c>
      <c r="D14158">
        <v>0.99999980323607396</v>
      </c>
      <c r="E14158">
        <v>1</v>
      </c>
      <c r="H14158">
        <v>1.0070274068868601</v>
      </c>
    </row>
    <row r="14159" spans="1:8" x14ac:dyDescent="0.2">
      <c r="A14159" t="s">
        <v>14166</v>
      </c>
      <c r="B14159">
        <v>1.0070274068868601</v>
      </c>
      <c r="C14159">
        <f t="shared" si="221"/>
        <v>3.0412903130607257E-3</v>
      </c>
      <c r="D14159">
        <v>0.99999980327702198</v>
      </c>
      <c r="E14159">
        <v>1</v>
      </c>
      <c r="H14159">
        <v>1.0070274068868601</v>
      </c>
    </row>
    <row r="14160" spans="1:8" x14ac:dyDescent="0.2">
      <c r="A14160" t="s">
        <v>14167</v>
      </c>
      <c r="B14160">
        <v>1.0070274068868601</v>
      </c>
      <c r="C14160">
        <f t="shared" si="221"/>
        <v>3.0412903130607257E-3</v>
      </c>
      <c r="D14160">
        <v>0.99999981307881203</v>
      </c>
      <c r="E14160">
        <v>1</v>
      </c>
      <c r="H14160">
        <v>1.0070274068868601</v>
      </c>
    </row>
    <row r="14161" spans="1:8" x14ac:dyDescent="0.2">
      <c r="A14161" t="s">
        <v>14168</v>
      </c>
      <c r="B14161">
        <v>1.0070274068868601</v>
      </c>
      <c r="C14161">
        <f t="shared" si="221"/>
        <v>3.0412903130607257E-3</v>
      </c>
      <c r="D14161">
        <v>0.99999981500472801</v>
      </c>
      <c r="E14161">
        <v>1</v>
      </c>
      <c r="H14161">
        <v>1.0070274068868601</v>
      </c>
    </row>
    <row r="14162" spans="1:8" x14ac:dyDescent="0.2">
      <c r="A14162" t="s">
        <v>14169</v>
      </c>
      <c r="B14162">
        <v>1.0070274068868601</v>
      </c>
      <c r="C14162">
        <f t="shared" si="221"/>
        <v>3.0412903130607257E-3</v>
      </c>
      <c r="D14162">
        <v>0.99999981571737895</v>
      </c>
      <c r="E14162">
        <v>1</v>
      </c>
      <c r="H14162">
        <v>1.0070274068868601</v>
      </c>
    </row>
    <row r="14163" spans="1:8" x14ac:dyDescent="0.2">
      <c r="A14163" t="s">
        <v>14170</v>
      </c>
      <c r="B14163">
        <v>1.0070274068868601</v>
      </c>
      <c r="C14163">
        <f t="shared" si="221"/>
        <v>3.0412903130607257E-3</v>
      </c>
      <c r="D14163">
        <v>0.99999981605349197</v>
      </c>
      <c r="E14163">
        <v>1</v>
      </c>
      <c r="H14163">
        <v>1.0070274068868601</v>
      </c>
    </row>
    <row r="14164" spans="1:8" x14ac:dyDescent="0.2">
      <c r="A14164" t="s">
        <v>14171</v>
      </c>
      <c r="B14164">
        <v>1.0070274068868601</v>
      </c>
      <c r="C14164">
        <f t="shared" si="221"/>
        <v>3.0412903130607257E-3</v>
      </c>
      <c r="D14164">
        <v>0.99999981652373504</v>
      </c>
      <c r="E14164">
        <v>1</v>
      </c>
      <c r="H14164">
        <v>1.0070274068868601</v>
      </c>
    </row>
    <row r="14165" spans="1:8" x14ac:dyDescent="0.2">
      <c r="A14165" t="s">
        <v>14172</v>
      </c>
      <c r="B14165">
        <v>1.0070274068868601</v>
      </c>
      <c r="C14165">
        <f t="shared" si="221"/>
        <v>3.0412903130607257E-3</v>
      </c>
      <c r="D14165">
        <v>0.99999981652373604</v>
      </c>
      <c r="E14165">
        <v>1</v>
      </c>
      <c r="H14165">
        <v>1.0070274068868601</v>
      </c>
    </row>
    <row r="14166" spans="1:8" x14ac:dyDescent="0.2">
      <c r="A14166" t="s">
        <v>14173</v>
      </c>
      <c r="B14166">
        <v>1.0070274068868601</v>
      </c>
      <c r="C14166">
        <f t="shared" si="221"/>
        <v>3.0412903130607257E-3</v>
      </c>
      <c r="D14166">
        <v>0.99999981661305304</v>
      </c>
      <c r="E14166">
        <v>1</v>
      </c>
      <c r="H14166">
        <v>1.0070274068868601</v>
      </c>
    </row>
    <row r="14167" spans="1:8" x14ac:dyDescent="0.2">
      <c r="A14167" t="s">
        <v>14174</v>
      </c>
      <c r="B14167">
        <v>1.0070274068868601</v>
      </c>
      <c r="C14167">
        <f t="shared" si="221"/>
        <v>3.0412903130607257E-3</v>
      </c>
      <c r="D14167">
        <v>0.99999981661936799</v>
      </c>
      <c r="E14167">
        <v>1</v>
      </c>
      <c r="H14167">
        <v>1.0070274068868601</v>
      </c>
    </row>
    <row r="14168" spans="1:8" x14ac:dyDescent="0.2">
      <c r="A14168" t="s">
        <v>14175</v>
      </c>
      <c r="B14168">
        <v>1.0070274068868601</v>
      </c>
      <c r="C14168">
        <f t="shared" si="221"/>
        <v>3.0412903130607257E-3</v>
      </c>
      <c r="D14168">
        <v>0.99999982269690302</v>
      </c>
      <c r="E14168">
        <v>1</v>
      </c>
      <c r="H14168">
        <v>1.0070274068868601</v>
      </c>
    </row>
    <row r="14169" spans="1:8" x14ac:dyDescent="0.2">
      <c r="A14169" t="s">
        <v>14176</v>
      </c>
      <c r="B14169">
        <v>1.0070274068868601</v>
      </c>
      <c r="C14169">
        <f t="shared" si="221"/>
        <v>3.0412903130607257E-3</v>
      </c>
      <c r="D14169">
        <v>0.99999982282750999</v>
      </c>
      <c r="E14169">
        <v>1</v>
      </c>
      <c r="H14169">
        <v>1.0070274068868601</v>
      </c>
    </row>
    <row r="14170" spans="1:8" x14ac:dyDescent="0.2">
      <c r="A14170" t="s">
        <v>14177</v>
      </c>
      <c r="B14170">
        <v>1.0070274068868601</v>
      </c>
      <c r="C14170">
        <f t="shared" si="221"/>
        <v>3.0412903130607257E-3</v>
      </c>
      <c r="D14170">
        <v>0.99999982691395695</v>
      </c>
      <c r="E14170">
        <v>1</v>
      </c>
      <c r="H14170">
        <v>1.0070274068868601</v>
      </c>
    </row>
    <row r="14171" spans="1:8" x14ac:dyDescent="0.2">
      <c r="A14171" t="s">
        <v>14178</v>
      </c>
      <c r="B14171">
        <v>1.0070274068868601</v>
      </c>
      <c r="C14171">
        <f t="shared" si="221"/>
        <v>3.0412903130607257E-3</v>
      </c>
      <c r="D14171">
        <v>0.99999983193682995</v>
      </c>
      <c r="E14171">
        <v>1</v>
      </c>
      <c r="H14171">
        <v>1.0070274068868601</v>
      </c>
    </row>
    <row r="14172" spans="1:8" x14ac:dyDescent="0.2">
      <c r="A14172" t="s">
        <v>14179</v>
      </c>
      <c r="B14172">
        <v>1.0070274068868601</v>
      </c>
      <c r="C14172">
        <f t="shared" si="221"/>
        <v>3.0412903130607257E-3</v>
      </c>
      <c r="D14172">
        <v>0.99999983213128996</v>
      </c>
      <c r="E14172">
        <v>1</v>
      </c>
      <c r="H14172">
        <v>1.0070274068868601</v>
      </c>
    </row>
    <row r="14173" spans="1:8" x14ac:dyDescent="0.2">
      <c r="A14173" t="s">
        <v>14180</v>
      </c>
      <c r="B14173">
        <v>1.0070274068868601</v>
      </c>
      <c r="C14173">
        <f t="shared" si="221"/>
        <v>3.0412903130607257E-3</v>
      </c>
      <c r="D14173">
        <v>0.99999983243024804</v>
      </c>
      <c r="E14173">
        <v>1</v>
      </c>
      <c r="H14173">
        <v>1.0070274068868601</v>
      </c>
    </row>
    <row r="14174" spans="1:8" x14ac:dyDescent="0.2">
      <c r="A14174" t="s">
        <v>14181</v>
      </c>
      <c r="B14174">
        <v>1.0070274068868601</v>
      </c>
      <c r="C14174">
        <f t="shared" si="221"/>
        <v>3.0412903130607257E-3</v>
      </c>
      <c r="D14174">
        <v>0.99999983785060198</v>
      </c>
      <c r="E14174">
        <v>1</v>
      </c>
      <c r="H14174">
        <v>1.0070274068868601</v>
      </c>
    </row>
    <row r="14175" spans="1:8" x14ac:dyDescent="0.2">
      <c r="A14175" t="s">
        <v>14182</v>
      </c>
      <c r="B14175">
        <v>1.0070274068868601</v>
      </c>
      <c r="C14175">
        <f t="shared" si="221"/>
        <v>3.0412903130607257E-3</v>
      </c>
      <c r="D14175">
        <v>0.99999983797244096</v>
      </c>
      <c r="E14175">
        <v>1</v>
      </c>
      <c r="H14175">
        <v>1.0070274068868601</v>
      </c>
    </row>
    <row r="14176" spans="1:8" x14ac:dyDescent="0.2">
      <c r="A14176" t="s">
        <v>14183</v>
      </c>
      <c r="B14176">
        <v>1.0070274068868601</v>
      </c>
      <c r="C14176">
        <f t="shared" si="221"/>
        <v>3.0412903130607257E-3</v>
      </c>
      <c r="D14176">
        <v>0.99999983989144703</v>
      </c>
      <c r="E14176">
        <v>1</v>
      </c>
      <c r="H14176">
        <v>1.0070274068868601</v>
      </c>
    </row>
    <row r="14177" spans="1:8" x14ac:dyDescent="0.2">
      <c r="A14177" t="s">
        <v>14184</v>
      </c>
      <c r="B14177">
        <v>1.0070274068868601</v>
      </c>
      <c r="C14177">
        <f t="shared" si="221"/>
        <v>3.0412903130607257E-3</v>
      </c>
      <c r="D14177">
        <v>0.99999984200752601</v>
      </c>
      <c r="E14177">
        <v>1</v>
      </c>
      <c r="H14177">
        <v>1.0070274068868601</v>
      </c>
    </row>
    <row r="14178" spans="1:8" x14ac:dyDescent="0.2">
      <c r="A14178" t="s">
        <v>14185</v>
      </c>
      <c r="B14178">
        <v>1.0070274068868601</v>
      </c>
      <c r="C14178">
        <f t="shared" si="221"/>
        <v>3.0412903130607257E-3</v>
      </c>
      <c r="D14178">
        <v>0.99999984200752601</v>
      </c>
      <c r="E14178">
        <v>1</v>
      </c>
      <c r="H14178">
        <v>1.0070274068868601</v>
      </c>
    </row>
    <row r="14179" spans="1:8" x14ac:dyDescent="0.2">
      <c r="A14179" t="s">
        <v>14186</v>
      </c>
      <c r="B14179">
        <v>1.0070274068868601</v>
      </c>
      <c r="C14179">
        <f t="shared" si="221"/>
        <v>3.0412903130607257E-3</v>
      </c>
      <c r="D14179">
        <v>0.99999984478410497</v>
      </c>
      <c r="E14179">
        <v>1</v>
      </c>
      <c r="H14179">
        <v>1.0070274068868601</v>
      </c>
    </row>
    <row r="14180" spans="1:8" x14ac:dyDescent="0.2">
      <c r="A14180" t="s">
        <v>14187</v>
      </c>
      <c r="B14180">
        <v>1.0070274068868601</v>
      </c>
      <c r="C14180">
        <f t="shared" si="221"/>
        <v>3.0412903130607257E-3</v>
      </c>
      <c r="D14180">
        <v>0.99999984478410497</v>
      </c>
      <c r="E14180">
        <v>1</v>
      </c>
      <c r="H14180">
        <v>1.0070274068868601</v>
      </c>
    </row>
    <row r="14181" spans="1:8" x14ac:dyDescent="0.2">
      <c r="A14181" t="s">
        <v>14188</v>
      </c>
      <c r="B14181">
        <v>1.0070274068868601</v>
      </c>
      <c r="C14181">
        <f t="shared" si="221"/>
        <v>3.0412903130607257E-3</v>
      </c>
      <c r="D14181">
        <v>0.99999984565234101</v>
      </c>
      <c r="E14181">
        <v>1</v>
      </c>
      <c r="H14181">
        <v>1.0070274068868601</v>
      </c>
    </row>
    <row r="14182" spans="1:8" x14ac:dyDescent="0.2">
      <c r="A14182" t="s">
        <v>14189</v>
      </c>
      <c r="B14182">
        <v>1.0070274068868601</v>
      </c>
      <c r="C14182">
        <f t="shared" si="221"/>
        <v>3.0412903130607257E-3</v>
      </c>
      <c r="D14182">
        <v>0.99999984745319703</v>
      </c>
      <c r="E14182">
        <v>1</v>
      </c>
      <c r="H14182">
        <v>1.0070274068868601</v>
      </c>
    </row>
    <row r="14183" spans="1:8" x14ac:dyDescent="0.2">
      <c r="A14183" t="s">
        <v>14190</v>
      </c>
      <c r="B14183">
        <v>1.0070274068868601</v>
      </c>
      <c r="C14183">
        <f t="shared" si="221"/>
        <v>3.0412903130607257E-3</v>
      </c>
      <c r="D14183">
        <v>0.99999985054562901</v>
      </c>
      <c r="E14183">
        <v>1</v>
      </c>
      <c r="H14183">
        <v>1.0070274068868601</v>
      </c>
    </row>
    <row r="14184" spans="1:8" x14ac:dyDescent="0.2">
      <c r="A14184" t="s">
        <v>14191</v>
      </c>
      <c r="B14184">
        <v>1.0070274068868601</v>
      </c>
      <c r="C14184">
        <f t="shared" si="221"/>
        <v>3.0412903130607257E-3</v>
      </c>
      <c r="D14184">
        <v>0.99999985163008498</v>
      </c>
      <c r="E14184">
        <v>1</v>
      </c>
      <c r="H14184">
        <v>1.0070274068868601</v>
      </c>
    </row>
    <row r="14185" spans="1:8" x14ac:dyDescent="0.2">
      <c r="A14185" t="s">
        <v>14192</v>
      </c>
      <c r="B14185">
        <v>1.0070274068868601</v>
      </c>
      <c r="C14185">
        <f t="shared" si="221"/>
        <v>3.0412903130607257E-3</v>
      </c>
      <c r="D14185">
        <v>0.999999857272582</v>
      </c>
      <c r="E14185">
        <v>1</v>
      </c>
      <c r="H14185">
        <v>1.0070274068868601</v>
      </c>
    </row>
    <row r="14186" spans="1:8" x14ac:dyDescent="0.2">
      <c r="A14186" t="s">
        <v>14193</v>
      </c>
      <c r="B14186">
        <v>1.0070274068868601</v>
      </c>
      <c r="C14186">
        <f t="shared" si="221"/>
        <v>3.0412903130607257E-3</v>
      </c>
      <c r="D14186">
        <v>0.99999985995595497</v>
      </c>
      <c r="E14186">
        <v>1</v>
      </c>
      <c r="H14186">
        <v>1.0070274068868601</v>
      </c>
    </row>
    <row r="14187" spans="1:8" x14ac:dyDescent="0.2">
      <c r="A14187" t="s">
        <v>14194</v>
      </c>
      <c r="B14187">
        <v>1.0070274068868601</v>
      </c>
      <c r="C14187">
        <f t="shared" si="221"/>
        <v>3.0412903130607257E-3</v>
      </c>
      <c r="D14187">
        <v>0.99999986182672096</v>
      </c>
      <c r="E14187">
        <v>1</v>
      </c>
      <c r="H14187">
        <v>1.0011725963817</v>
      </c>
    </row>
    <row r="14188" spans="1:8" x14ac:dyDescent="0.2">
      <c r="A14188" t="s">
        <v>14195</v>
      </c>
      <c r="B14188">
        <v>1.0070274068868601</v>
      </c>
      <c r="C14188">
        <f t="shared" si="221"/>
        <v>3.0412903130607257E-3</v>
      </c>
      <c r="D14188">
        <v>0.99999986473436497</v>
      </c>
      <c r="E14188">
        <v>1</v>
      </c>
      <c r="H14188">
        <v>1.0070274068868601</v>
      </c>
    </row>
    <row r="14189" spans="1:8" x14ac:dyDescent="0.2">
      <c r="A14189" t="s">
        <v>14196</v>
      </c>
      <c r="B14189">
        <v>1.0070274068868601</v>
      </c>
      <c r="C14189">
        <f t="shared" si="221"/>
        <v>3.0412903130607257E-3</v>
      </c>
      <c r="D14189">
        <v>0.99999986473436497</v>
      </c>
      <c r="E14189">
        <v>1</v>
      </c>
      <c r="H14189">
        <v>1.0070274068868601</v>
      </c>
    </row>
    <row r="14190" spans="1:8" x14ac:dyDescent="0.2">
      <c r="A14190" t="s">
        <v>14197</v>
      </c>
      <c r="B14190">
        <v>1.0070274068868601</v>
      </c>
      <c r="C14190">
        <f t="shared" si="221"/>
        <v>3.0412903130607257E-3</v>
      </c>
      <c r="D14190">
        <v>0.99999986473436497</v>
      </c>
      <c r="E14190">
        <v>1</v>
      </c>
      <c r="H14190">
        <v>1.0070274068868601</v>
      </c>
    </row>
    <row r="14191" spans="1:8" x14ac:dyDescent="0.2">
      <c r="A14191" t="s">
        <v>14198</v>
      </c>
      <c r="B14191">
        <v>1.0070274068868601</v>
      </c>
      <c r="C14191">
        <f t="shared" si="221"/>
        <v>3.0412903130607257E-3</v>
      </c>
      <c r="D14191">
        <v>0.999999865827217</v>
      </c>
      <c r="E14191">
        <v>1</v>
      </c>
      <c r="H14191">
        <v>1.0070274068868601</v>
      </c>
    </row>
    <row r="14192" spans="1:8" x14ac:dyDescent="0.2">
      <c r="A14192" t="s">
        <v>14199</v>
      </c>
      <c r="B14192">
        <v>1.0070274068868601</v>
      </c>
      <c r="C14192">
        <f t="shared" si="221"/>
        <v>3.0412903130607257E-3</v>
      </c>
      <c r="D14192">
        <v>0.99999986584428802</v>
      </c>
      <c r="E14192">
        <v>1</v>
      </c>
      <c r="H14192">
        <v>1.0070274068868601</v>
      </c>
    </row>
    <row r="14193" spans="1:8" x14ac:dyDescent="0.2">
      <c r="A14193" t="s">
        <v>14200</v>
      </c>
      <c r="B14193">
        <v>1.0070274068868601</v>
      </c>
      <c r="C14193">
        <f t="shared" si="221"/>
        <v>3.0412903130607257E-3</v>
      </c>
      <c r="D14193">
        <v>0.99999986663197904</v>
      </c>
      <c r="E14193">
        <v>1</v>
      </c>
      <c r="H14193">
        <v>1.0070274068868601</v>
      </c>
    </row>
    <row r="14194" spans="1:8" x14ac:dyDescent="0.2">
      <c r="A14194" t="s">
        <v>14201</v>
      </c>
      <c r="B14194">
        <v>1.0070274068868601</v>
      </c>
      <c r="C14194">
        <f t="shared" si="221"/>
        <v>3.0412903130607257E-3</v>
      </c>
      <c r="D14194">
        <v>0.99999986711606403</v>
      </c>
      <c r="E14194">
        <v>1</v>
      </c>
      <c r="H14194">
        <v>1.0070274068868601</v>
      </c>
    </row>
    <row r="14195" spans="1:8" x14ac:dyDescent="0.2">
      <c r="A14195" t="s">
        <v>14202</v>
      </c>
      <c r="B14195">
        <v>1.0070274068868601</v>
      </c>
      <c r="C14195">
        <f t="shared" si="221"/>
        <v>3.0412903130607257E-3</v>
      </c>
      <c r="D14195">
        <v>0.999999867410166</v>
      </c>
      <c r="E14195">
        <v>1</v>
      </c>
      <c r="H14195">
        <v>1.0070274068868601</v>
      </c>
    </row>
    <row r="14196" spans="1:8" x14ac:dyDescent="0.2">
      <c r="A14196" t="s">
        <v>14203</v>
      </c>
      <c r="B14196">
        <v>1.0070274068868601</v>
      </c>
      <c r="C14196">
        <f t="shared" si="221"/>
        <v>3.0412903130607257E-3</v>
      </c>
      <c r="D14196">
        <v>0.99999986835603305</v>
      </c>
      <c r="E14196">
        <v>1</v>
      </c>
      <c r="H14196">
        <v>1.0070274068868601</v>
      </c>
    </row>
    <row r="14197" spans="1:8" x14ac:dyDescent="0.2">
      <c r="A14197" t="s">
        <v>14204</v>
      </c>
      <c r="B14197">
        <v>1.0070274068868601</v>
      </c>
      <c r="C14197">
        <f t="shared" si="221"/>
        <v>3.0412903130607257E-3</v>
      </c>
      <c r="D14197">
        <v>0.99999986963073895</v>
      </c>
      <c r="E14197">
        <v>1</v>
      </c>
      <c r="H14197">
        <v>1.0070274068868601</v>
      </c>
    </row>
    <row r="14198" spans="1:8" x14ac:dyDescent="0.2">
      <c r="A14198" t="s">
        <v>14205</v>
      </c>
      <c r="B14198">
        <v>1.0070274068868601</v>
      </c>
      <c r="C14198">
        <f t="shared" si="221"/>
        <v>3.0412903130607257E-3</v>
      </c>
      <c r="D14198">
        <v>0.99999986963077503</v>
      </c>
      <c r="E14198">
        <v>1</v>
      </c>
      <c r="H14198">
        <v>1.0070274068868601</v>
      </c>
    </row>
    <row r="14199" spans="1:8" x14ac:dyDescent="0.2">
      <c r="A14199" t="s">
        <v>14206</v>
      </c>
      <c r="B14199">
        <v>1.0070274068868601</v>
      </c>
      <c r="C14199">
        <f t="shared" si="221"/>
        <v>3.0412903130607257E-3</v>
      </c>
      <c r="D14199">
        <v>0.999999870303941</v>
      </c>
      <c r="E14199">
        <v>1</v>
      </c>
      <c r="H14199">
        <v>1.0070274068868601</v>
      </c>
    </row>
    <row r="14200" spans="1:8" x14ac:dyDescent="0.2">
      <c r="A14200" t="s">
        <v>14207</v>
      </c>
      <c r="B14200">
        <v>1.0070274068868601</v>
      </c>
      <c r="C14200">
        <f t="shared" si="221"/>
        <v>3.0412903130607257E-3</v>
      </c>
      <c r="D14200">
        <v>0.99999987032146698</v>
      </c>
      <c r="E14200">
        <v>1</v>
      </c>
      <c r="H14200">
        <v>1.0070274068868601</v>
      </c>
    </row>
    <row r="14201" spans="1:8" x14ac:dyDescent="0.2">
      <c r="A14201" t="s">
        <v>14208</v>
      </c>
      <c r="B14201">
        <v>1.0070274068868601</v>
      </c>
      <c r="C14201">
        <f t="shared" si="221"/>
        <v>3.0412903130607257E-3</v>
      </c>
      <c r="D14201">
        <v>0.99999987594740003</v>
      </c>
      <c r="E14201">
        <v>1</v>
      </c>
      <c r="H14201">
        <v>1.0070274068868601</v>
      </c>
    </row>
    <row r="14202" spans="1:8" x14ac:dyDescent="0.2">
      <c r="A14202" t="s">
        <v>14209</v>
      </c>
      <c r="B14202">
        <v>1.0070274068868601</v>
      </c>
      <c r="C14202">
        <f t="shared" si="221"/>
        <v>3.0412903130607257E-3</v>
      </c>
      <c r="D14202">
        <v>0.99999987700015802</v>
      </c>
      <c r="E14202">
        <v>1</v>
      </c>
      <c r="H14202">
        <v>1.0070274068868601</v>
      </c>
    </row>
    <row r="14203" spans="1:8" x14ac:dyDescent="0.2">
      <c r="A14203" t="s">
        <v>14210</v>
      </c>
      <c r="B14203">
        <v>1.0070274068868601</v>
      </c>
      <c r="C14203">
        <f t="shared" si="221"/>
        <v>3.0412903130607257E-3</v>
      </c>
      <c r="D14203">
        <v>0.99999987786865796</v>
      </c>
      <c r="E14203">
        <v>1</v>
      </c>
      <c r="H14203">
        <v>1.0070274068868601</v>
      </c>
    </row>
    <row r="14204" spans="1:8" x14ac:dyDescent="0.2">
      <c r="A14204" t="s">
        <v>14211</v>
      </c>
      <c r="B14204">
        <v>1.0070274068868601</v>
      </c>
      <c r="C14204">
        <f t="shared" si="221"/>
        <v>3.0412903130607257E-3</v>
      </c>
      <c r="D14204">
        <v>0.99999987956219705</v>
      </c>
      <c r="E14204">
        <v>1</v>
      </c>
      <c r="H14204">
        <v>1.0070274068868601</v>
      </c>
    </row>
    <row r="14205" spans="1:8" x14ac:dyDescent="0.2">
      <c r="A14205" t="s">
        <v>14212</v>
      </c>
      <c r="B14205">
        <v>1.0070274068868601</v>
      </c>
      <c r="C14205">
        <f t="shared" si="221"/>
        <v>3.0412903130607257E-3</v>
      </c>
      <c r="D14205">
        <v>0.99999988317589505</v>
      </c>
      <c r="E14205">
        <v>1</v>
      </c>
      <c r="H14205">
        <v>1.0070274068868601</v>
      </c>
    </row>
    <row r="14206" spans="1:8" x14ac:dyDescent="0.2">
      <c r="A14206" t="s">
        <v>14213</v>
      </c>
      <c r="B14206">
        <v>1.0070274068868601</v>
      </c>
      <c r="C14206">
        <f t="shared" si="221"/>
        <v>3.0412903130607257E-3</v>
      </c>
      <c r="D14206">
        <v>0.999999884269545</v>
      </c>
      <c r="E14206">
        <v>1</v>
      </c>
      <c r="H14206">
        <v>1.0070274068868601</v>
      </c>
    </row>
    <row r="14207" spans="1:8" x14ac:dyDescent="0.2">
      <c r="A14207" t="s">
        <v>14214</v>
      </c>
      <c r="B14207">
        <v>1.0070274068868601</v>
      </c>
      <c r="C14207">
        <f t="shared" si="221"/>
        <v>3.0412903130607257E-3</v>
      </c>
      <c r="D14207">
        <v>0.99999988462504596</v>
      </c>
      <c r="E14207">
        <v>1</v>
      </c>
      <c r="H14207">
        <v>1.0070274068868601</v>
      </c>
    </row>
    <row r="14208" spans="1:8" x14ac:dyDescent="0.2">
      <c r="A14208" t="s">
        <v>14215</v>
      </c>
      <c r="B14208">
        <v>1.0070274068868601</v>
      </c>
      <c r="C14208">
        <f t="shared" si="221"/>
        <v>3.0412903130607257E-3</v>
      </c>
      <c r="D14208">
        <v>0.99999988565021503</v>
      </c>
      <c r="E14208">
        <v>1</v>
      </c>
      <c r="H14208">
        <v>1.0070274068868601</v>
      </c>
    </row>
    <row r="14209" spans="1:8" x14ac:dyDescent="0.2">
      <c r="A14209" t="s">
        <v>14216</v>
      </c>
      <c r="B14209">
        <v>1.0070274068868601</v>
      </c>
      <c r="C14209">
        <f t="shared" si="221"/>
        <v>3.0412903130607257E-3</v>
      </c>
      <c r="D14209">
        <v>0.99999988565460896</v>
      </c>
      <c r="E14209">
        <v>1</v>
      </c>
      <c r="H14209">
        <v>1.0070274068868601</v>
      </c>
    </row>
    <row r="14210" spans="1:8" x14ac:dyDescent="0.2">
      <c r="A14210" t="s">
        <v>14217</v>
      </c>
      <c r="B14210">
        <v>1.0070274068868601</v>
      </c>
      <c r="C14210">
        <f t="shared" si="221"/>
        <v>3.0412903130607257E-3</v>
      </c>
      <c r="D14210">
        <v>0.99999988588502997</v>
      </c>
      <c r="E14210">
        <v>1</v>
      </c>
      <c r="H14210">
        <v>1.0070274068868601</v>
      </c>
    </row>
    <row r="14211" spans="1:8" x14ac:dyDescent="0.2">
      <c r="A14211" t="s">
        <v>14218</v>
      </c>
      <c r="B14211">
        <v>1.0070274068868601</v>
      </c>
      <c r="C14211">
        <f t="shared" ref="C14211:C14274" si="222">LOG10(B14211)</f>
        <v>3.0412903130607257E-3</v>
      </c>
      <c r="D14211">
        <v>0.99999988659275696</v>
      </c>
      <c r="E14211">
        <v>1</v>
      </c>
      <c r="H14211">
        <v>1.0070274068868601</v>
      </c>
    </row>
    <row r="14212" spans="1:8" x14ac:dyDescent="0.2">
      <c r="A14212" t="s">
        <v>14219</v>
      </c>
      <c r="B14212">
        <v>1.0070274068868601</v>
      </c>
      <c r="C14212">
        <f t="shared" si="222"/>
        <v>3.0412903130607257E-3</v>
      </c>
      <c r="D14212">
        <v>0.99999988785855898</v>
      </c>
      <c r="E14212">
        <v>1</v>
      </c>
      <c r="H14212">
        <v>1.0070274068868601</v>
      </c>
    </row>
    <row r="14213" spans="1:8" x14ac:dyDescent="0.2">
      <c r="A14213" t="s">
        <v>14220</v>
      </c>
      <c r="B14213">
        <v>1.0070274068868601</v>
      </c>
      <c r="C14213">
        <f t="shared" si="222"/>
        <v>3.0412903130607257E-3</v>
      </c>
      <c r="D14213">
        <v>0.99999989043377502</v>
      </c>
      <c r="E14213">
        <v>1</v>
      </c>
      <c r="H14213">
        <v>1.0070274068868601</v>
      </c>
    </row>
    <row r="14214" spans="1:8" x14ac:dyDescent="0.2">
      <c r="A14214" t="s">
        <v>14221</v>
      </c>
      <c r="B14214">
        <v>1.0070274068868601</v>
      </c>
      <c r="C14214">
        <f t="shared" si="222"/>
        <v>3.0412903130607257E-3</v>
      </c>
      <c r="D14214">
        <v>0.99999989188316396</v>
      </c>
      <c r="E14214">
        <v>1</v>
      </c>
      <c r="H14214">
        <v>1.0070274068868601</v>
      </c>
    </row>
    <row r="14215" spans="1:8" x14ac:dyDescent="0.2">
      <c r="A14215" t="s">
        <v>14222</v>
      </c>
      <c r="B14215">
        <v>1.0070274068868601</v>
      </c>
      <c r="C14215">
        <f t="shared" si="222"/>
        <v>3.0412903130607257E-3</v>
      </c>
      <c r="D14215">
        <v>0.999999897263808</v>
      </c>
      <c r="E14215">
        <v>1</v>
      </c>
      <c r="H14215">
        <v>1.0070274068868601</v>
      </c>
    </row>
    <row r="14216" spans="1:8" x14ac:dyDescent="0.2">
      <c r="A14216" t="s">
        <v>14223</v>
      </c>
      <c r="B14216">
        <v>1.0070274068868601</v>
      </c>
      <c r="C14216">
        <f t="shared" si="222"/>
        <v>3.0412903130607257E-3</v>
      </c>
      <c r="D14216">
        <v>0.99999989740352602</v>
      </c>
      <c r="E14216">
        <v>1</v>
      </c>
      <c r="H14216">
        <v>1.0070274068868601</v>
      </c>
    </row>
    <row r="14217" spans="1:8" x14ac:dyDescent="0.2">
      <c r="A14217" t="s">
        <v>14224</v>
      </c>
      <c r="B14217">
        <v>1.0070274068868601</v>
      </c>
      <c r="C14217">
        <f t="shared" si="222"/>
        <v>3.0412903130607257E-3</v>
      </c>
      <c r="D14217">
        <v>0.99999989986221505</v>
      </c>
      <c r="E14217">
        <v>1</v>
      </c>
      <c r="H14217">
        <v>1.0070274068868601</v>
      </c>
    </row>
    <row r="14218" spans="1:8" x14ac:dyDescent="0.2">
      <c r="A14218" t="s">
        <v>14225</v>
      </c>
      <c r="B14218">
        <v>1.0070274068868601</v>
      </c>
      <c r="C14218">
        <f t="shared" si="222"/>
        <v>3.0412903130607257E-3</v>
      </c>
      <c r="D14218">
        <v>0.99999990020380303</v>
      </c>
      <c r="E14218">
        <v>1</v>
      </c>
      <c r="H14218">
        <v>1.0070274068868601</v>
      </c>
    </row>
    <row r="14219" spans="1:8" x14ac:dyDescent="0.2">
      <c r="A14219" t="s">
        <v>14226</v>
      </c>
      <c r="B14219">
        <v>1.0070274068868601</v>
      </c>
      <c r="C14219">
        <f t="shared" si="222"/>
        <v>3.0412903130607257E-3</v>
      </c>
      <c r="D14219">
        <v>0.99999990091852398</v>
      </c>
      <c r="E14219">
        <v>1</v>
      </c>
      <c r="H14219">
        <v>1.0070274068868601</v>
      </c>
    </row>
    <row r="14220" spans="1:8" x14ac:dyDescent="0.2">
      <c r="A14220" t="s">
        <v>14227</v>
      </c>
      <c r="B14220">
        <v>1.0070274068868601</v>
      </c>
      <c r="C14220">
        <f t="shared" si="222"/>
        <v>3.0412903130607257E-3</v>
      </c>
      <c r="D14220">
        <v>0.99999990117472604</v>
      </c>
      <c r="E14220">
        <v>1</v>
      </c>
      <c r="H14220">
        <v>1.0070274068868601</v>
      </c>
    </row>
    <row r="14221" spans="1:8" x14ac:dyDescent="0.2">
      <c r="A14221" t="s">
        <v>14228</v>
      </c>
      <c r="B14221">
        <v>1.0070274068868601</v>
      </c>
      <c r="C14221">
        <f t="shared" si="222"/>
        <v>3.0412903130607257E-3</v>
      </c>
      <c r="D14221">
        <v>0.999999901371597</v>
      </c>
      <c r="E14221">
        <v>1</v>
      </c>
      <c r="H14221">
        <v>1.0070274068868601</v>
      </c>
    </row>
    <row r="14222" spans="1:8" x14ac:dyDescent="0.2">
      <c r="A14222" t="s">
        <v>14229</v>
      </c>
      <c r="B14222">
        <v>1.0070274068868601</v>
      </c>
      <c r="C14222">
        <f t="shared" si="222"/>
        <v>3.0412903130607257E-3</v>
      </c>
      <c r="D14222">
        <v>0.99999990189658705</v>
      </c>
      <c r="E14222">
        <v>1</v>
      </c>
      <c r="H14222">
        <v>1.0070274068868601</v>
      </c>
    </row>
    <row r="14223" spans="1:8" x14ac:dyDescent="0.2">
      <c r="A14223" t="s">
        <v>14230</v>
      </c>
      <c r="B14223">
        <v>1.0070274068868601</v>
      </c>
      <c r="C14223">
        <f t="shared" si="222"/>
        <v>3.0412903130607257E-3</v>
      </c>
      <c r="D14223">
        <v>0.99999990344819201</v>
      </c>
      <c r="E14223">
        <v>1</v>
      </c>
      <c r="H14223">
        <v>1.0070274068868601</v>
      </c>
    </row>
    <row r="14224" spans="1:8" x14ac:dyDescent="0.2">
      <c r="A14224" t="s">
        <v>14231</v>
      </c>
      <c r="B14224">
        <v>1.0070274068868601</v>
      </c>
      <c r="C14224">
        <f t="shared" si="222"/>
        <v>3.0412903130607257E-3</v>
      </c>
      <c r="D14224">
        <v>0.99999990344819301</v>
      </c>
      <c r="E14224">
        <v>1</v>
      </c>
      <c r="H14224">
        <v>1.0070274068868601</v>
      </c>
    </row>
    <row r="14225" spans="1:8" x14ac:dyDescent="0.2">
      <c r="A14225" t="s">
        <v>14232</v>
      </c>
      <c r="B14225">
        <v>1.0070274068868601</v>
      </c>
      <c r="C14225">
        <f t="shared" si="222"/>
        <v>3.0412903130607257E-3</v>
      </c>
      <c r="D14225">
        <v>0.99999990344819301</v>
      </c>
      <c r="E14225">
        <v>1</v>
      </c>
      <c r="H14225">
        <v>1.0070274068868601</v>
      </c>
    </row>
    <row r="14226" spans="1:8" x14ac:dyDescent="0.2">
      <c r="A14226" t="s">
        <v>14233</v>
      </c>
      <c r="B14226">
        <v>1.0070274068868601</v>
      </c>
      <c r="C14226">
        <f t="shared" si="222"/>
        <v>3.0412903130607257E-3</v>
      </c>
      <c r="D14226">
        <v>0.99999990394987104</v>
      </c>
      <c r="E14226">
        <v>1</v>
      </c>
      <c r="H14226">
        <v>1.0070274068868601</v>
      </c>
    </row>
    <row r="14227" spans="1:8" x14ac:dyDescent="0.2">
      <c r="A14227" t="s">
        <v>14234</v>
      </c>
      <c r="B14227">
        <v>1.0070274068868601</v>
      </c>
      <c r="C14227">
        <f t="shared" si="222"/>
        <v>3.0412903130607257E-3</v>
      </c>
      <c r="D14227">
        <v>0.99999990399793903</v>
      </c>
      <c r="E14227">
        <v>1</v>
      </c>
      <c r="H14227">
        <v>1.0070274068868601</v>
      </c>
    </row>
    <row r="14228" spans="1:8" x14ac:dyDescent="0.2">
      <c r="A14228" t="s">
        <v>14235</v>
      </c>
      <c r="B14228">
        <v>1.0070274068868601</v>
      </c>
      <c r="C14228">
        <f t="shared" si="222"/>
        <v>3.0412903130607257E-3</v>
      </c>
      <c r="D14228">
        <v>0.99999990651982296</v>
      </c>
      <c r="E14228">
        <v>1</v>
      </c>
      <c r="H14228">
        <v>1.0070274068868601</v>
      </c>
    </row>
    <row r="14229" spans="1:8" x14ac:dyDescent="0.2">
      <c r="A14229" t="s">
        <v>14236</v>
      </c>
      <c r="B14229">
        <v>1.0070274068868601</v>
      </c>
      <c r="C14229">
        <f t="shared" si="222"/>
        <v>3.0412903130607257E-3</v>
      </c>
      <c r="D14229">
        <v>0.99999990962062402</v>
      </c>
      <c r="E14229">
        <v>1</v>
      </c>
      <c r="H14229">
        <v>1.0070274068868601</v>
      </c>
    </row>
    <row r="14230" spans="1:8" x14ac:dyDescent="0.2">
      <c r="A14230" t="s">
        <v>14237</v>
      </c>
      <c r="B14230">
        <v>1.0070274068868601</v>
      </c>
      <c r="C14230">
        <f t="shared" si="222"/>
        <v>3.0412903130607257E-3</v>
      </c>
      <c r="D14230">
        <v>0.99999991015947398</v>
      </c>
      <c r="E14230">
        <v>1</v>
      </c>
      <c r="H14230">
        <v>1.0070274068868601</v>
      </c>
    </row>
    <row r="14231" spans="1:8" x14ac:dyDescent="0.2">
      <c r="A14231" t="s">
        <v>14238</v>
      </c>
      <c r="B14231">
        <v>1.0070274068868601</v>
      </c>
      <c r="C14231">
        <f t="shared" si="222"/>
        <v>3.0412903130607257E-3</v>
      </c>
      <c r="D14231">
        <v>0.99999991021214296</v>
      </c>
      <c r="E14231">
        <v>1</v>
      </c>
      <c r="H14231">
        <v>1.0070274068868601</v>
      </c>
    </row>
    <row r="14232" spans="1:8" x14ac:dyDescent="0.2">
      <c r="A14232" t="s">
        <v>14239</v>
      </c>
      <c r="B14232">
        <v>1.0070274068868601</v>
      </c>
      <c r="C14232">
        <f t="shared" si="222"/>
        <v>3.0412903130607257E-3</v>
      </c>
      <c r="D14232">
        <v>0.99999991149762402</v>
      </c>
      <c r="E14232">
        <v>1</v>
      </c>
      <c r="H14232">
        <v>1.0070274068868601</v>
      </c>
    </row>
    <row r="14233" spans="1:8" x14ac:dyDescent="0.2">
      <c r="A14233" t="s">
        <v>14240</v>
      </c>
      <c r="B14233">
        <v>1.0070274068868601</v>
      </c>
      <c r="C14233">
        <f t="shared" si="222"/>
        <v>3.0412903130607257E-3</v>
      </c>
      <c r="D14233">
        <v>0.99999991273176103</v>
      </c>
      <c r="E14233">
        <v>1</v>
      </c>
      <c r="H14233">
        <v>1.0070274068868601</v>
      </c>
    </row>
    <row r="14234" spans="1:8" x14ac:dyDescent="0.2">
      <c r="A14234" t="s">
        <v>14241</v>
      </c>
      <c r="B14234">
        <v>1.0070274068868601</v>
      </c>
      <c r="C14234">
        <f t="shared" si="222"/>
        <v>3.0412903130607257E-3</v>
      </c>
      <c r="D14234">
        <v>0.99999991290274304</v>
      </c>
      <c r="E14234">
        <v>1</v>
      </c>
      <c r="H14234">
        <v>1.0070274068868601</v>
      </c>
    </row>
    <row r="14235" spans="1:8" x14ac:dyDescent="0.2">
      <c r="A14235" t="s">
        <v>14242</v>
      </c>
      <c r="B14235">
        <v>1.0070274068868601</v>
      </c>
      <c r="C14235">
        <f t="shared" si="222"/>
        <v>3.0412903130607257E-3</v>
      </c>
      <c r="D14235">
        <v>0.99999991303170199</v>
      </c>
      <c r="E14235">
        <v>1</v>
      </c>
      <c r="H14235">
        <v>1.0070274068868601</v>
      </c>
    </row>
    <row r="14236" spans="1:8" x14ac:dyDescent="0.2">
      <c r="A14236" t="s">
        <v>14243</v>
      </c>
      <c r="B14236">
        <v>1.0070274068868601</v>
      </c>
      <c r="C14236">
        <f t="shared" si="222"/>
        <v>3.0412903130607257E-3</v>
      </c>
      <c r="D14236">
        <v>0.99999991362755303</v>
      </c>
      <c r="E14236">
        <v>1</v>
      </c>
      <c r="H14236">
        <v>1.0070274068868601</v>
      </c>
    </row>
    <row r="14237" spans="1:8" x14ac:dyDescent="0.2">
      <c r="A14237" t="s">
        <v>14244</v>
      </c>
      <c r="B14237">
        <v>1.0070274068868601</v>
      </c>
      <c r="C14237">
        <f t="shared" si="222"/>
        <v>3.0412903130607257E-3</v>
      </c>
      <c r="D14237">
        <v>0.99999991368436503</v>
      </c>
      <c r="E14237">
        <v>1</v>
      </c>
      <c r="H14237">
        <v>1.0070274068868601</v>
      </c>
    </row>
    <row r="14238" spans="1:8" x14ac:dyDescent="0.2">
      <c r="A14238" t="s">
        <v>14245</v>
      </c>
      <c r="B14238">
        <v>1.0070274068868601</v>
      </c>
      <c r="C14238">
        <f t="shared" si="222"/>
        <v>3.0412903130607257E-3</v>
      </c>
      <c r="D14238">
        <v>0.99999991368436503</v>
      </c>
      <c r="E14238">
        <v>1</v>
      </c>
      <c r="H14238">
        <v>1.0070274068868601</v>
      </c>
    </row>
    <row r="14239" spans="1:8" x14ac:dyDescent="0.2">
      <c r="A14239" t="s">
        <v>14246</v>
      </c>
      <c r="B14239">
        <v>1.0070274068868601</v>
      </c>
      <c r="C14239">
        <f t="shared" si="222"/>
        <v>3.0412903130607257E-3</v>
      </c>
      <c r="D14239">
        <v>0.99999991368436503</v>
      </c>
      <c r="E14239">
        <v>1</v>
      </c>
      <c r="H14239">
        <v>1.0070274068868601</v>
      </c>
    </row>
    <row r="14240" spans="1:8" x14ac:dyDescent="0.2">
      <c r="A14240" t="s">
        <v>14247</v>
      </c>
      <c r="B14240">
        <v>1.0070274068868601</v>
      </c>
      <c r="C14240">
        <f t="shared" si="222"/>
        <v>3.0412903130607257E-3</v>
      </c>
      <c r="D14240">
        <v>0.99999991368436503</v>
      </c>
      <c r="E14240">
        <v>1</v>
      </c>
      <c r="H14240">
        <v>1.0070274068868601</v>
      </c>
    </row>
    <row r="14241" spans="1:8" x14ac:dyDescent="0.2">
      <c r="A14241" t="s">
        <v>14248</v>
      </c>
      <c r="B14241">
        <v>1.0070274068868601</v>
      </c>
      <c r="C14241">
        <f t="shared" si="222"/>
        <v>3.0412903130607257E-3</v>
      </c>
      <c r="D14241">
        <v>0.99999991368436703</v>
      </c>
      <c r="E14241">
        <v>1</v>
      </c>
      <c r="H14241">
        <v>1.0070274068868601</v>
      </c>
    </row>
    <row r="14242" spans="1:8" x14ac:dyDescent="0.2">
      <c r="A14242" t="s">
        <v>14249</v>
      </c>
      <c r="B14242">
        <v>1.0070274068868601</v>
      </c>
      <c r="C14242">
        <f t="shared" si="222"/>
        <v>3.0412903130607257E-3</v>
      </c>
      <c r="D14242">
        <v>0.99999991773953201</v>
      </c>
      <c r="E14242">
        <v>1</v>
      </c>
      <c r="H14242">
        <v>1.0070274068868601</v>
      </c>
    </row>
    <row r="14243" spans="1:8" x14ac:dyDescent="0.2">
      <c r="A14243" t="s">
        <v>14250</v>
      </c>
      <c r="B14243">
        <v>1.0070274068868601</v>
      </c>
      <c r="C14243">
        <f t="shared" si="222"/>
        <v>3.0412903130607257E-3</v>
      </c>
      <c r="D14243">
        <v>0.99999991906354702</v>
      </c>
      <c r="E14243">
        <v>1</v>
      </c>
      <c r="H14243">
        <v>1.0070274068868601</v>
      </c>
    </row>
    <row r="14244" spans="1:8" x14ac:dyDescent="0.2">
      <c r="A14244" t="s">
        <v>14251</v>
      </c>
      <c r="B14244">
        <v>1.0070274068868601</v>
      </c>
      <c r="C14244">
        <f t="shared" si="222"/>
        <v>3.0412903130607257E-3</v>
      </c>
      <c r="D14244">
        <v>0.99999991921904197</v>
      </c>
      <c r="E14244">
        <v>1</v>
      </c>
      <c r="H14244">
        <v>1.0070274068868601</v>
      </c>
    </row>
    <row r="14245" spans="1:8" x14ac:dyDescent="0.2">
      <c r="A14245" t="s">
        <v>14252</v>
      </c>
      <c r="B14245">
        <v>1.0070274068868601</v>
      </c>
      <c r="C14245">
        <f t="shared" si="222"/>
        <v>3.0412903130607257E-3</v>
      </c>
      <c r="D14245">
        <v>0.99999991925367904</v>
      </c>
      <c r="E14245">
        <v>1</v>
      </c>
      <c r="H14245">
        <v>1.0070274068868601</v>
      </c>
    </row>
    <row r="14246" spans="1:8" x14ac:dyDescent="0.2">
      <c r="A14246" t="s">
        <v>14253</v>
      </c>
      <c r="B14246">
        <v>1.0070274068868601</v>
      </c>
      <c r="C14246">
        <f t="shared" si="222"/>
        <v>3.0412903130607257E-3</v>
      </c>
      <c r="D14246">
        <v>0.99999991928642096</v>
      </c>
      <c r="E14246">
        <v>1</v>
      </c>
      <c r="H14246">
        <v>1.0070274068868601</v>
      </c>
    </row>
    <row r="14247" spans="1:8" x14ac:dyDescent="0.2">
      <c r="A14247" t="s">
        <v>14254</v>
      </c>
      <c r="B14247">
        <v>1.0070274068868601</v>
      </c>
      <c r="C14247">
        <f t="shared" si="222"/>
        <v>3.0412903130607257E-3</v>
      </c>
      <c r="D14247">
        <v>0.99999992129108395</v>
      </c>
      <c r="E14247">
        <v>1</v>
      </c>
      <c r="H14247">
        <v>1.0070274068868601</v>
      </c>
    </row>
    <row r="14248" spans="1:8" x14ac:dyDescent="0.2">
      <c r="A14248" t="s">
        <v>14255</v>
      </c>
      <c r="B14248">
        <v>1.0070274068868601</v>
      </c>
      <c r="C14248">
        <f t="shared" si="222"/>
        <v>3.0412903130607257E-3</v>
      </c>
      <c r="D14248">
        <v>0.99999992233803303</v>
      </c>
      <c r="E14248">
        <v>1</v>
      </c>
      <c r="H14248">
        <v>1.0070274068868601</v>
      </c>
    </row>
    <row r="14249" spans="1:8" x14ac:dyDescent="0.2">
      <c r="A14249" t="s">
        <v>14256</v>
      </c>
      <c r="B14249">
        <v>1.0070274068868601</v>
      </c>
      <c r="C14249">
        <f t="shared" si="222"/>
        <v>3.0412903130607257E-3</v>
      </c>
      <c r="D14249">
        <v>0.99999992233803303</v>
      </c>
      <c r="E14249">
        <v>1</v>
      </c>
      <c r="H14249">
        <v>1.0070274068868601</v>
      </c>
    </row>
    <row r="14250" spans="1:8" x14ac:dyDescent="0.2">
      <c r="A14250" t="s">
        <v>14257</v>
      </c>
      <c r="B14250">
        <v>1.0070274068868601</v>
      </c>
      <c r="C14250">
        <f t="shared" si="222"/>
        <v>3.0412903130607257E-3</v>
      </c>
      <c r="D14250">
        <v>0.99999992381551095</v>
      </c>
      <c r="E14250">
        <v>1</v>
      </c>
      <c r="H14250">
        <v>1.0070274068868601</v>
      </c>
    </row>
    <row r="14251" spans="1:8" x14ac:dyDescent="0.2">
      <c r="A14251" t="s">
        <v>14258</v>
      </c>
      <c r="B14251">
        <v>1.0070274068868601</v>
      </c>
      <c r="C14251">
        <f t="shared" si="222"/>
        <v>3.0412903130607257E-3</v>
      </c>
      <c r="D14251">
        <v>0.99999992405738403</v>
      </c>
      <c r="E14251">
        <v>1</v>
      </c>
      <c r="H14251">
        <v>1.0070274068868601</v>
      </c>
    </row>
    <row r="14252" spans="1:8" x14ac:dyDescent="0.2">
      <c r="A14252" t="s">
        <v>14259</v>
      </c>
      <c r="B14252">
        <v>1.0070274068868601</v>
      </c>
      <c r="C14252">
        <f t="shared" si="222"/>
        <v>3.0412903130607257E-3</v>
      </c>
      <c r="D14252">
        <v>0.99999992569629703</v>
      </c>
      <c r="E14252">
        <v>1</v>
      </c>
      <c r="H14252">
        <v>1.0070274068868601</v>
      </c>
    </row>
    <row r="14253" spans="1:8" x14ac:dyDescent="0.2">
      <c r="A14253" t="s">
        <v>14260</v>
      </c>
      <c r="B14253">
        <v>1.0070274068868601</v>
      </c>
      <c r="C14253">
        <f t="shared" si="222"/>
        <v>3.0412903130607257E-3</v>
      </c>
      <c r="D14253">
        <v>0.99999992585115105</v>
      </c>
      <c r="E14253">
        <v>1</v>
      </c>
      <c r="H14253">
        <v>1.0070274068868601</v>
      </c>
    </row>
    <row r="14254" spans="1:8" x14ac:dyDescent="0.2">
      <c r="A14254" t="s">
        <v>14261</v>
      </c>
      <c r="B14254">
        <v>1.0070274068868601</v>
      </c>
      <c r="C14254">
        <f t="shared" si="222"/>
        <v>3.0412903130607257E-3</v>
      </c>
      <c r="D14254">
        <v>0.99999992626920697</v>
      </c>
      <c r="E14254">
        <v>1</v>
      </c>
      <c r="H14254">
        <v>1.0070274068868601</v>
      </c>
    </row>
    <row r="14255" spans="1:8" x14ac:dyDescent="0.2">
      <c r="A14255" t="s">
        <v>14262</v>
      </c>
      <c r="B14255">
        <v>1.0070274068868601</v>
      </c>
      <c r="C14255">
        <f t="shared" si="222"/>
        <v>3.0412903130607257E-3</v>
      </c>
      <c r="D14255">
        <v>0.99999992700203799</v>
      </c>
      <c r="E14255">
        <v>1</v>
      </c>
      <c r="H14255">
        <v>1.0070274068868601</v>
      </c>
    </row>
    <row r="14256" spans="1:8" x14ac:dyDescent="0.2">
      <c r="A14256" t="s">
        <v>14263</v>
      </c>
      <c r="B14256">
        <v>1.0070274068868601</v>
      </c>
      <c r="C14256">
        <f t="shared" si="222"/>
        <v>3.0412903130607257E-3</v>
      </c>
      <c r="D14256">
        <v>0.99999992737552001</v>
      </c>
      <c r="E14256">
        <v>1</v>
      </c>
      <c r="H14256">
        <v>1.0070274068868601</v>
      </c>
    </row>
    <row r="14257" spans="1:8" x14ac:dyDescent="0.2">
      <c r="A14257" t="s">
        <v>14264</v>
      </c>
      <c r="B14257">
        <v>1.0070274068868601</v>
      </c>
      <c r="C14257">
        <f t="shared" si="222"/>
        <v>3.0412903130607257E-3</v>
      </c>
      <c r="D14257">
        <v>0.999999927395266</v>
      </c>
      <c r="E14257">
        <v>1</v>
      </c>
      <c r="H14257">
        <v>1.0070274068868601</v>
      </c>
    </row>
    <row r="14258" spans="1:8" x14ac:dyDescent="0.2">
      <c r="A14258" t="s">
        <v>14265</v>
      </c>
      <c r="B14258">
        <v>1.0070274068868601</v>
      </c>
      <c r="C14258">
        <f t="shared" si="222"/>
        <v>3.0412903130607257E-3</v>
      </c>
      <c r="D14258">
        <v>0.99999992816365102</v>
      </c>
      <c r="E14258">
        <v>1</v>
      </c>
      <c r="H14258">
        <v>1.0070274068868601</v>
      </c>
    </row>
    <row r="14259" spans="1:8" x14ac:dyDescent="0.2">
      <c r="A14259" t="s">
        <v>14266</v>
      </c>
      <c r="B14259">
        <v>1.0070274068868601</v>
      </c>
      <c r="C14259">
        <f t="shared" si="222"/>
        <v>3.0412903130607257E-3</v>
      </c>
      <c r="D14259">
        <v>0.99999992918929803</v>
      </c>
      <c r="E14259">
        <v>1</v>
      </c>
      <c r="H14259">
        <v>1.0070274068868601</v>
      </c>
    </row>
    <row r="14260" spans="1:8" x14ac:dyDescent="0.2">
      <c r="A14260" t="s">
        <v>14267</v>
      </c>
      <c r="B14260">
        <v>1.0070274068868601</v>
      </c>
      <c r="C14260">
        <f t="shared" si="222"/>
        <v>3.0412903130607257E-3</v>
      </c>
      <c r="D14260">
        <v>0.99999993169860801</v>
      </c>
      <c r="E14260">
        <v>1</v>
      </c>
      <c r="H14260">
        <v>1.0070274068868601</v>
      </c>
    </row>
    <row r="14261" spans="1:8" x14ac:dyDescent="0.2">
      <c r="A14261" t="s">
        <v>14268</v>
      </c>
      <c r="B14261">
        <v>1.0070274068868601</v>
      </c>
      <c r="C14261">
        <f t="shared" si="222"/>
        <v>3.0412903130607257E-3</v>
      </c>
      <c r="D14261">
        <v>0.99999993395939002</v>
      </c>
      <c r="E14261">
        <v>1</v>
      </c>
      <c r="H14261">
        <v>1.0070274068868601</v>
      </c>
    </row>
    <row r="14262" spans="1:8" x14ac:dyDescent="0.2">
      <c r="A14262" t="s">
        <v>14269</v>
      </c>
      <c r="B14262">
        <v>1.0070274068868601</v>
      </c>
      <c r="C14262">
        <f t="shared" si="222"/>
        <v>3.0412903130607257E-3</v>
      </c>
      <c r="D14262">
        <v>0.99999993438889101</v>
      </c>
      <c r="E14262">
        <v>1</v>
      </c>
      <c r="H14262">
        <v>1.0070274068868601</v>
      </c>
    </row>
    <row r="14263" spans="1:8" x14ac:dyDescent="0.2">
      <c r="A14263" t="s">
        <v>14270</v>
      </c>
      <c r="B14263">
        <v>1.0070274068868601</v>
      </c>
      <c r="C14263">
        <f t="shared" si="222"/>
        <v>3.0412903130607257E-3</v>
      </c>
      <c r="D14263">
        <v>0.99999993461585901</v>
      </c>
      <c r="E14263">
        <v>1</v>
      </c>
      <c r="H14263">
        <v>1.0070274068868601</v>
      </c>
    </row>
    <row r="14264" spans="1:8" x14ac:dyDescent="0.2">
      <c r="A14264" t="s">
        <v>14271</v>
      </c>
      <c r="B14264">
        <v>1.0070274068868601</v>
      </c>
      <c r="C14264">
        <f t="shared" si="222"/>
        <v>3.0412903130607257E-3</v>
      </c>
      <c r="D14264">
        <v>0.99999993480681404</v>
      </c>
      <c r="E14264">
        <v>1</v>
      </c>
      <c r="H14264">
        <v>1.0070274068868601</v>
      </c>
    </row>
    <row r="14265" spans="1:8" x14ac:dyDescent="0.2">
      <c r="A14265" t="s">
        <v>14272</v>
      </c>
      <c r="B14265">
        <v>1.0070274068868601</v>
      </c>
      <c r="C14265">
        <f t="shared" si="222"/>
        <v>3.0412903130607257E-3</v>
      </c>
      <c r="D14265">
        <v>0.99999993587018998</v>
      </c>
      <c r="E14265">
        <v>1</v>
      </c>
      <c r="H14265">
        <v>1.0070274068868601</v>
      </c>
    </row>
    <row r="14266" spans="1:8" x14ac:dyDescent="0.2">
      <c r="A14266" t="s">
        <v>14273</v>
      </c>
      <c r="B14266">
        <v>1.0070274068868601</v>
      </c>
      <c r="C14266">
        <f t="shared" si="222"/>
        <v>3.0412903130607257E-3</v>
      </c>
      <c r="D14266">
        <v>0.999999935881833</v>
      </c>
      <c r="E14266">
        <v>1</v>
      </c>
      <c r="H14266">
        <v>1.0070274068868601</v>
      </c>
    </row>
    <row r="14267" spans="1:8" x14ac:dyDescent="0.2">
      <c r="A14267" t="s">
        <v>14274</v>
      </c>
      <c r="B14267">
        <v>1.0070274068868601</v>
      </c>
      <c r="C14267">
        <f t="shared" si="222"/>
        <v>3.0412903130607257E-3</v>
      </c>
      <c r="D14267">
        <v>0.99999993651124996</v>
      </c>
      <c r="E14267">
        <v>1</v>
      </c>
      <c r="H14267">
        <v>1.0070274068868601</v>
      </c>
    </row>
    <row r="14268" spans="1:8" x14ac:dyDescent="0.2">
      <c r="A14268" t="s">
        <v>14275</v>
      </c>
      <c r="B14268">
        <v>1.0070274068868601</v>
      </c>
      <c r="C14268">
        <f t="shared" si="222"/>
        <v>3.0412903130607257E-3</v>
      </c>
      <c r="D14268">
        <v>0.99999993651242303</v>
      </c>
      <c r="E14268">
        <v>1</v>
      </c>
      <c r="H14268">
        <v>1.0070274068868601</v>
      </c>
    </row>
    <row r="14269" spans="1:8" x14ac:dyDescent="0.2">
      <c r="A14269" t="s">
        <v>14276</v>
      </c>
      <c r="B14269">
        <v>1.0070274068868601</v>
      </c>
      <c r="C14269">
        <f t="shared" si="222"/>
        <v>3.0412903130607257E-3</v>
      </c>
      <c r="D14269">
        <v>0.99999993887267702</v>
      </c>
      <c r="E14269">
        <v>1</v>
      </c>
      <c r="H14269">
        <v>1.0070274068868601</v>
      </c>
    </row>
    <row r="14270" spans="1:8" x14ac:dyDescent="0.2">
      <c r="A14270" t="s">
        <v>14277</v>
      </c>
      <c r="B14270">
        <v>1.0070274068868601</v>
      </c>
      <c r="C14270">
        <f t="shared" si="222"/>
        <v>3.0412903130607257E-3</v>
      </c>
      <c r="D14270">
        <v>0.99999994120264701</v>
      </c>
      <c r="E14270">
        <v>1</v>
      </c>
      <c r="H14270">
        <v>1.0070274068868601</v>
      </c>
    </row>
    <row r="14271" spans="1:8" x14ac:dyDescent="0.2">
      <c r="A14271" t="s">
        <v>14278</v>
      </c>
      <c r="B14271">
        <v>1.0070274068868601</v>
      </c>
      <c r="C14271">
        <f t="shared" si="222"/>
        <v>3.0412903130607257E-3</v>
      </c>
      <c r="D14271">
        <v>0.99999994250006696</v>
      </c>
      <c r="E14271">
        <v>1</v>
      </c>
      <c r="H14271">
        <v>1.0070274068868601</v>
      </c>
    </row>
    <row r="14272" spans="1:8" x14ac:dyDescent="0.2">
      <c r="A14272" t="s">
        <v>14279</v>
      </c>
      <c r="B14272">
        <v>1.0070274068868601</v>
      </c>
      <c r="C14272">
        <f t="shared" si="222"/>
        <v>3.0412903130607257E-3</v>
      </c>
      <c r="D14272">
        <v>0.99999994378097401</v>
      </c>
      <c r="E14272">
        <v>1</v>
      </c>
      <c r="H14272">
        <v>1.0070274068868601</v>
      </c>
    </row>
    <row r="14273" spans="1:8" x14ac:dyDescent="0.2">
      <c r="A14273" t="s">
        <v>14280</v>
      </c>
      <c r="B14273">
        <v>1.0070274068868601</v>
      </c>
      <c r="C14273">
        <f t="shared" si="222"/>
        <v>3.0412903130607257E-3</v>
      </c>
      <c r="D14273">
        <v>0.999999944376882</v>
      </c>
      <c r="E14273">
        <v>1</v>
      </c>
      <c r="H14273">
        <v>1.0070274068868601</v>
      </c>
    </row>
    <row r="14274" spans="1:8" x14ac:dyDescent="0.2">
      <c r="A14274" t="s">
        <v>14281</v>
      </c>
      <c r="B14274">
        <v>1.0070274068868601</v>
      </c>
      <c r="C14274">
        <f t="shared" si="222"/>
        <v>3.0412903130607257E-3</v>
      </c>
      <c r="D14274">
        <v>0.99999994457921404</v>
      </c>
      <c r="E14274">
        <v>1</v>
      </c>
      <c r="H14274">
        <v>1.0070274068868601</v>
      </c>
    </row>
    <row r="14275" spans="1:8" x14ac:dyDescent="0.2">
      <c r="A14275" t="s">
        <v>14282</v>
      </c>
      <c r="B14275">
        <v>1.0070274068868601</v>
      </c>
      <c r="C14275">
        <f t="shared" ref="C14275:C14338" si="223">LOG10(B14275)</f>
        <v>3.0412903130607257E-3</v>
      </c>
      <c r="D14275">
        <v>0.99999994457921404</v>
      </c>
      <c r="E14275">
        <v>1</v>
      </c>
      <c r="H14275">
        <v>1.0070274068868601</v>
      </c>
    </row>
    <row r="14276" spans="1:8" x14ac:dyDescent="0.2">
      <c r="A14276" t="s">
        <v>14283</v>
      </c>
      <c r="B14276">
        <v>1.0070274068868601</v>
      </c>
      <c r="C14276">
        <f t="shared" si="223"/>
        <v>3.0412903130607257E-3</v>
      </c>
      <c r="D14276">
        <v>0.99999994560956995</v>
      </c>
      <c r="E14276">
        <v>1</v>
      </c>
      <c r="H14276">
        <v>1.0070274068868601</v>
      </c>
    </row>
    <row r="14277" spans="1:8" x14ac:dyDescent="0.2">
      <c r="A14277" t="s">
        <v>14284</v>
      </c>
      <c r="B14277">
        <v>1.0070274068868601</v>
      </c>
      <c r="C14277">
        <f t="shared" si="223"/>
        <v>3.0412903130607257E-3</v>
      </c>
      <c r="D14277">
        <v>0.99999994576820805</v>
      </c>
      <c r="E14277">
        <v>1</v>
      </c>
      <c r="H14277">
        <v>1.0070274068868601</v>
      </c>
    </row>
    <row r="14278" spans="1:8" x14ac:dyDescent="0.2">
      <c r="A14278" t="s">
        <v>14285</v>
      </c>
      <c r="B14278">
        <v>1.0070274068868601</v>
      </c>
      <c r="C14278">
        <f t="shared" si="223"/>
        <v>3.0412903130607257E-3</v>
      </c>
      <c r="D14278">
        <v>0.99999994669987402</v>
      </c>
      <c r="E14278">
        <v>1</v>
      </c>
      <c r="H14278">
        <v>1.0070274068868601</v>
      </c>
    </row>
    <row r="14279" spans="1:8" x14ac:dyDescent="0.2">
      <c r="A14279" t="s">
        <v>14286</v>
      </c>
      <c r="B14279">
        <v>1.0070274068868601</v>
      </c>
      <c r="C14279">
        <f t="shared" si="223"/>
        <v>3.0412903130607257E-3</v>
      </c>
      <c r="D14279">
        <v>0.99999994684965898</v>
      </c>
      <c r="E14279">
        <v>1</v>
      </c>
      <c r="H14279">
        <v>1.0070274068868601</v>
      </c>
    </row>
    <row r="14280" spans="1:8" x14ac:dyDescent="0.2">
      <c r="A14280" t="s">
        <v>14287</v>
      </c>
      <c r="B14280">
        <v>1.0070274068868601</v>
      </c>
      <c r="C14280">
        <f t="shared" si="223"/>
        <v>3.0412903130607257E-3</v>
      </c>
      <c r="D14280">
        <v>0.99999994685089399</v>
      </c>
      <c r="E14280">
        <v>1</v>
      </c>
      <c r="H14280">
        <v>1.0070274068868601</v>
      </c>
    </row>
    <row r="14281" spans="1:8" x14ac:dyDescent="0.2">
      <c r="A14281" t="s">
        <v>14288</v>
      </c>
      <c r="B14281">
        <v>1.0070274068868601</v>
      </c>
      <c r="C14281">
        <f t="shared" si="223"/>
        <v>3.0412903130607257E-3</v>
      </c>
      <c r="D14281">
        <v>0.99999994704383799</v>
      </c>
      <c r="E14281">
        <v>1</v>
      </c>
      <c r="H14281">
        <v>1.0070274068868601</v>
      </c>
    </row>
    <row r="14282" spans="1:8" x14ac:dyDescent="0.2">
      <c r="A14282" t="s">
        <v>14289</v>
      </c>
      <c r="B14282">
        <v>1.0070274068868601</v>
      </c>
      <c r="C14282">
        <f t="shared" si="223"/>
        <v>3.0412903130607257E-3</v>
      </c>
      <c r="D14282">
        <v>0.99999994704384099</v>
      </c>
      <c r="E14282">
        <v>1</v>
      </c>
      <c r="H14282">
        <v>1.0070274068868601</v>
      </c>
    </row>
    <row r="14283" spans="1:8" x14ac:dyDescent="0.2">
      <c r="A14283" t="s">
        <v>14290</v>
      </c>
      <c r="B14283">
        <v>1.0070274068868601</v>
      </c>
      <c r="C14283">
        <f t="shared" si="223"/>
        <v>3.0412903130607257E-3</v>
      </c>
      <c r="D14283">
        <v>0.99999994761823996</v>
      </c>
      <c r="E14283">
        <v>1</v>
      </c>
      <c r="H14283">
        <v>1.0070274068868601</v>
      </c>
    </row>
    <row r="14284" spans="1:8" x14ac:dyDescent="0.2">
      <c r="A14284" t="s">
        <v>14291</v>
      </c>
      <c r="B14284">
        <v>1.0070274068868601</v>
      </c>
      <c r="C14284">
        <f t="shared" si="223"/>
        <v>3.0412903130607257E-3</v>
      </c>
      <c r="D14284">
        <v>0.99999995017219101</v>
      </c>
      <c r="E14284">
        <v>1</v>
      </c>
      <c r="H14284">
        <v>1.0070274068868601</v>
      </c>
    </row>
    <row r="14285" spans="1:8" x14ac:dyDescent="0.2">
      <c r="A14285" t="s">
        <v>14292</v>
      </c>
      <c r="B14285">
        <v>1.0070274068868601</v>
      </c>
      <c r="C14285">
        <f t="shared" si="223"/>
        <v>3.0412903130607257E-3</v>
      </c>
      <c r="D14285">
        <v>0.99999995205941705</v>
      </c>
      <c r="E14285">
        <v>1</v>
      </c>
      <c r="H14285">
        <v>1.0070274068868601</v>
      </c>
    </row>
    <row r="14286" spans="1:8" x14ac:dyDescent="0.2">
      <c r="A14286" t="s">
        <v>14293</v>
      </c>
      <c r="B14286">
        <v>1.0070274068868601</v>
      </c>
      <c r="C14286">
        <f t="shared" si="223"/>
        <v>3.0412903130607257E-3</v>
      </c>
      <c r="D14286">
        <v>0.99999995238299499</v>
      </c>
      <c r="E14286">
        <v>1</v>
      </c>
      <c r="H14286">
        <v>1.0070274068868601</v>
      </c>
    </row>
    <row r="14287" spans="1:8" x14ac:dyDescent="0.2">
      <c r="A14287" t="s">
        <v>14294</v>
      </c>
      <c r="B14287">
        <v>1.0070274068868601</v>
      </c>
      <c r="C14287">
        <f t="shared" si="223"/>
        <v>3.0412903130607257E-3</v>
      </c>
      <c r="D14287">
        <v>0.99999995264210995</v>
      </c>
      <c r="E14287">
        <v>1</v>
      </c>
      <c r="H14287">
        <v>1.0070274068868601</v>
      </c>
    </row>
    <row r="14288" spans="1:8" x14ac:dyDescent="0.2">
      <c r="A14288" t="s">
        <v>14295</v>
      </c>
      <c r="B14288">
        <v>1.0070274068868601</v>
      </c>
      <c r="C14288">
        <f t="shared" si="223"/>
        <v>3.0412903130607257E-3</v>
      </c>
      <c r="D14288">
        <v>0.99999995279369702</v>
      </c>
      <c r="E14288">
        <v>1</v>
      </c>
      <c r="H14288">
        <v>1.0070274068868601</v>
      </c>
    </row>
    <row r="14289" spans="1:8" x14ac:dyDescent="0.2">
      <c r="A14289" t="s">
        <v>14296</v>
      </c>
      <c r="B14289">
        <v>1.0070274068868601</v>
      </c>
      <c r="C14289">
        <f t="shared" si="223"/>
        <v>3.0412903130607257E-3</v>
      </c>
      <c r="D14289">
        <v>0.99999995393380503</v>
      </c>
      <c r="E14289">
        <v>1</v>
      </c>
      <c r="H14289">
        <v>1.0070274068868601</v>
      </c>
    </row>
    <row r="14290" spans="1:8" x14ac:dyDescent="0.2">
      <c r="A14290" t="s">
        <v>14297</v>
      </c>
      <c r="B14290">
        <v>1.0070274068868601</v>
      </c>
      <c r="C14290">
        <f t="shared" si="223"/>
        <v>3.0412903130607257E-3</v>
      </c>
      <c r="D14290">
        <v>0.99999995407148601</v>
      </c>
      <c r="E14290">
        <v>1</v>
      </c>
      <c r="H14290">
        <v>1.0070274068868601</v>
      </c>
    </row>
    <row r="14291" spans="1:8" x14ac:dyDescent="0.2">
      <c r="A14291" t="s">
        <v>14298</v>
      </c>
      <c r="B14291">
        <v>1.0070274068868601</v>
      </c>
      <c r="C14291">
        <f t="shared" si="223"/>
        <v>3.0412903130607257E-3</v>
      </c>
      <c r="D14291">
        <v>0.99999995408451703</v>
      </c>
      <c r="E14291">
        <v>1</v>
      </c>
      <c r="H14291">
        <v>1.0070274068868601</v>
      </c>
    </row>
    <row r="14292" spans="1:8" x14ac:dyDescent="0.2">
      <c r="A14292" t="s">
        <v>14299</v>
      </c>
      <c r="B14292">
        <v>1.0070274068868601</v>
      </c>
      <c r="C14292">
        <f t="shared" si="223"/>
        <v>3.0412903130607257E-3</v>
      </c>
      <c r="D14292">
        <v>0.99999995489322802</v>
      </c>
      <c r="E14292">
        <v>1</v>
      </c>
      <c r="H14292">
        <v>1.0070274068868601</v>
      </c>
    </row>
    <row r="14293" spans="1:8" x14ac:dyDescent="0.2">
      <c r="A14293" t="s">
        <v>14300</v>
      </c>
      <c r="B14293">
        <v>1.0070274068868601</v>
      </c>
      <c r="C14293">
        <f t="shared" si="223"/>
        <v>3.0412903130607257E-3</v>
      </c>
      <c r="D14293">
        <v>0.999999957014995</v>
      </c>
      <c r="E14293">
        <v>1</v>
      </c>
      <c r="H14293">
        <v>1.0070274068868601</v>
      </c>
    </row>
    <row r="14294" spans="1:8" x14ac:dyDescent="0.2">
      <c r="A14294" t="s">
        <v>14301</v>
      </c>
      <c r="B14294">
        <v>1.0070274068868601</v>
      </c>
      <c r="C14294">
        <f t="shared" si="223"/>
        <v>3.0412903130607257E-3</v>
      </c>
      <c r="D14294">
        <v>0.99999995720611101</v>
      </c>
      <c r="E14294">
        <v>1</v>
      </c>
      <c r="H14294">
        <v>1.0070274068868601</v>
      </c>
    </row>
    <row r="14295" spans="1:8" x14ac:dyDescent="0.2">
      <c r="A14295" t="s">
        <v>14302</v>
      </c>
      <c r="B14295">
        <v>1.0070274068868601</v>
      </c>
      <c r="C14295">
        <f t="shared" si="223"/>
        <v>3.0412903130607257E-3</v>
      </c>
      <c r="D14295">
        <v>0.99999995728816504</v>
      </c>
      <c r="E14295">
        <v>1</v>
      </c>
      <c r="H14295">
        <v>1.0070274068868601</v>
      </c>
    </row>
    <row r="14296" spans="1:8" x14ac:dyDescent="0.2">
      <c r="A14296" t="s">
        <v>14303</v>
      </c>
      <c r="B14296">
        <v>1.0070274068868601</v>
      </c>
      <c r="C14296">
        <f t="shared" si="223"/>
        <v>3.0412903130607257E-3</v>
      </c>
      <c r="D14296">
        <v>0.99999995778824502</v>
      </c>
      <c r="E14296">
        <v>1</v>
      </c>
      <c r="H14296">
        <v>1.0070274068868601</v>
      </c>
    </row>
    <row r="14297" spans="1:8" x14ac:dyDescent="0.2">
      <c r="A14297" t="s">
        <v>14304</v>
      </c>
      <c r="B14297">
        <v>1.0070274068868601</v>
      </c>
      <c r="C14297">
        <f t="shared" si="223"/>
        <v>3.0412903130607257E-3</v>
      </c>
      <c r="D14297">
        <v>0.99999995778927098</v>
      </c>
      <c r="E14297">
        <v>1</v>
      </c>
      <c r="H14297">
        <v>1.0070274068868601</v>
      </c>
    </row>
    <row r="14298" spans="1:8" x14ac:dyDescent="0.2">
      <c r="A14298" t="s">
        <v>14305</v>
      </c>
      <c r="B14298">
        <v>1.0070274068868601</v>
      </c>
      <c r="C14298">
        <f t="shared" si="223"/>
        <v>3.0412903130607257E-3</v>
      </c>
      <c r="D14298">
        <v>0.99999995813832798</v>
      </c>
      <c r="E14298">
        <v>1</v>
      </c>
      <c r="H14298">
        <v>1.0070274068868601</v>
      </c>
    </row>
    <row r="14299" spans="1:8" x14ac:dyDescent="0.2">
      <c r="A14299" t="s">
        <v>14306</v>
      </c>
      <c r="B14299">
        <v>1.0070274068868601</v>
      </c>
      <c r="C14299">
        <f t="shared" si="223"/>
        <v>3.0412903130607257E-3</v>
      </c>
      <c r="D14299">
        <v>0.99999995814829001</v>
      </c>
      <c r="E14299">
        <v>1</v>
      </c>
      <c r="H14299">
        <v>1.0070274068868601</v>
      </c>
    </row>
    <row r="14300" spans="1:8" x14ac:dyDescent="0.2">
      <c r="A14300" t="s">
        <v>14307</v>
      </c>
      <c r="B14300">
        <v>1.0070274068868601</v>
      </c>
      <c r="C14300">
        <f t="shared" si="223"/>
        <v>3.0412903130607257E-3</v>
      </c>
      <c r="D14300">
        <v>0.99999996146524495</v>
      </c>
      <c r="E14300">
        <v>1</v>
      </c>
      <c r="H14300">
        <v>1.0070274068868601</v>
      </c>
    </row>
    <row r="14301" spans="1:8" x14ac:dyDescent="0.2">
      <c r="A14301" t="s">
        <v>14308</v>
      </c>
      <c r="B14301">
        <v>1.0070274068868601</v>
      </c>
      <c r="C14301">
        <f t="shared" si="223"/>
        <v>3.0412903130607257E-3</v>
      </c>
      <c r="D14301">
        <v>0.99999996146524495</v>
      </c>
      <c r="E14301">
        <v>1</v>
      </c>
      <c r="H14301">
        <v>1.0070274068868601</v>
      </c>
    </row>
    <row r="14302" spans="1:8" x14ac:dyDescent="0.2">
      <c r="A14302" t="s">
        <v>14309</v>
      </c>
      <c r="B14302">
        <v>1.0070274068868601</v>
      </c>
      <c r="C14302">
        <f t="shared" si="223"/>
        <v>3.0412903130607257E-3</v>
      </c>
      <c r="D14302">
        <v>0.99999996231145305</v>
      </c>
      <c r="E14302">
        <v>1</v>
      </c>
      <c r="H14302">
        <v>1.0070274068868601</v>
      </c>
    </row>
    <row r="14303" spans="1:8" x14ac:dyDescent="0.2">
      <c r="A14303" t="s">
        <v>14310</v>
      </c>
      <c r="B14303">
        <v>1.0070274068868601</v>
      </c>
      <c r="C14303">
        <f t="shared" si="223"/>
        <v>3.0412903130607257E-3</v>
      </c>
      <c r="D14303">
        <v>0.99999996266086599</v>
      </c>
      <c r="E14303">
        <v>1</v>
      </c>
      <c r="H14303">
        <v>1.0070274068868601</v>
      </c>
    </row>
    <row r="14304" spans="1:8" x14ac:dyDescent="0.2">
      <c r="A14304" t="s">
        <v>14311</v>
      </c>
      <c r="B14304">
        <v>1.0070274068868601</v>
      </c>
      <c r="C14304">
        <f t="shared" si="223"/>
        <v>3.0412903130607257E-3</v>
      </c>
      <c r="D14304">
        <v>0.99999996349179399</v>
      </c>
      <c r="E14304">
        <v>1</v>
      </c>
      <c r="H14304">
        <v>1.0070274068868601</v>
      </c>
    </row>
    <row r="14305" spans="1:8" x14ac:dyDescent="0.2">
      <c r="A14305" t="s">
        <v>14312</v>
      </c>
      <c r="B14305">
        <v>1.0070274068868601</v>
      </c>
      <c r="C14305">
        <f t="shared" si="223"/>
        <v>3.0412903130607257E-3</v>
      </c>
      <c r="D14305">
        <v>0.999999964362563</v>
      </c>
      <c r="E14305">
        <v>1</v>
      </c>
      <c r="H14305">
        <v>1.0070274068868601</v>
      </c>
    </row>
    <row r="14306" spans="1:8" x14ac:dyDescent="0.2">
      <c r="A14306" t="s">
        <v>14313</v>
      </c>
      <c r="B14306">
        <v>1.0070274068868601</v>
      </c>
      <c r="C14306">
        <f t="shared" si="223"/>
        <v>3.0412903130607257E-3</v>
      </c>
      <c r="D14306">
        <v>0.99999996473658104</v>
      </c>
      <c r="E14306">
        <v>1</v>
      </c>
      <c r="H14306">
        <v>1.0070274068868601</v>
      </c>
    </row>
    <row r="14307" spans="1:8" x14ac:dyDescent="0.2">
      <c r="A14307" t="s">
        <v>14314</v>
      </c>
      <c r="B14307">
        <v>1.0070274068868601</v>
      </c>
      <c r="C14307">
        <f t="shared" si="223"/>
        <v>3.0412903130607257E-3</v>
      </c>
      <c r="D14307">
        <v>0.99999996474300601</v>
      </c>
      <c r="E14307">
        <v>1</v>
      </c>
      <c r="H14307">
        <v>1.0070274068868601</v>
      </c>
    </row>
    <row r="14308" spans="1:8" x14ac:dyDescent="0.2">
      <c r="A14308" t="s">
        <v>14315</v>
      </c>
      <c r="B14308">
        <v>1.0070274068868601</v>
      </c>
      <c r="C14308">
        <f t="shared" si="223"/>
        <v>3.0412903130607257E-3</v>
      </c>
      <c r="D14308">
        <v>0.99999996474300601</v>
      </c>
      <c r="E14308">
        <v>1</v>
      </c>
      <c r="H14308">
        <v>1.0070274068868601</v>
      </c>
    </row>
    <row r="14309" spans="1:8" x14ac:dyDescent="0.2">
      <c r="A14309" t="s">
        <v>14316</v>
      </c>
      <c r="B14309">
        <v>1.0070274068868601</v>
      </c>
      <c r="C14309">
        <f t="shared" si="223"/>
        <v>3.0412903130607257E-3</v>
      </c>
      <c r="D14309">
        <v>0.99999996659453105</v>
      </c>
      <c r="E14309">
        <v>1</v>
      </c>
      <c r="H14309">
        <v>1.0070274068868601</v>
      </c>
    </row>
    <row r="14310" spans="1:8" x14ac:dyDescent="0.2">
      <c r="A14310" t="s">
        <v>14317</v>
      </c>
      <c r="B14310">
        <v>1.0070274068868601</v>
      </c>
      <c r="C14310">
        <f t="shared" si="223"/>
        <v>3.0412903130607257E-3</v>
      </c>
      <c r="D14310">
        <v>0.99999996923427603</v>
      </c>
      <c r="E14310">
        <v>1</v>
      </c>
      <c r="H14310">
        <v>1.0070274068868601</v>
      </c>
    </row>
    <row r="14311" spans="1:8" x14ac:dyDescent="0.2">
      <c r="A14311" t="s">
        <v>14318</v>
      </c>
      <c r="B14311">
        <v>1.0070274068868601</v>
      </c>
      <c r="C14311">
        <f t="shared" si="223"/>
        <v>3.0412903130607257E-3</v>
      </c>
      <c r="D14311">
        <v>0.99999996926874801</v>
      </c>
      <c r="E14311">
        <v>1</v>
      </c>
      <c r="H14311">
        <v>1.0070274068868601</v>
      </c>
    </row>
    <row r="14312" spans="1:8" x14ac:dyDescent="0.2">
      <c r="A14312" t="s">
        <v>14319</v>
      </c>
      <c r="B14312">
        <v>1.0070274068868601</v>
      </c>
      <c r="C14312">
        <f t="shared" si="223"/>
        <v>3.0412903130607257E-3</v>
      </c>
      <c r="D14312">
        <v>0.99999997074958602</v>
      </c>
      <c r="E14312">
        <v>1</v>
      </c>
      <c r="H14312">
        <v>1.0070274068868601</v>
      </c>
    </row>
    <row r="14313" spans="1:8" x14ac:dyDescent="0.2">
      <c r="A14313" t="s">
        <v>14320</v>
      </c>
      <c r="B14313">
        <v>1.0070274068868601</v>
      </c>
      <c r="C14313">
        <f t="shared" si="223"/>
        <v>3.0412903130607257E-3</v>
      </c>
      <c r="D14313">
        <v>0.99999997127273399</v>
      </c>
      <c r="E14313">
        <v>1</v>
      </c>
      <c r="H14313">
        <v>1.0070274068868601</v>
      </c>
    </row>
    <row r="14314" spans="1:8" x14ac:dyDescent="0.2">
      <c r="A14314" t="s">
        <v>14321</v>
      </c>
      <c r="B14314">
        <v>1.0070274068868601</v>
      </c>
      <c r="C14314">
        <f t="shared" si="223"/>
        <v>3.0412903130607257E-3</v>
      </c>
      <c r="D14314">
        <v>0.999999971322588</v>
      </c>
      <c r="E14314">
        <v>1</v>
      </c>
      <c r="H14314">
        <v>1.0070274068868601</v>
      </c>
    </row>
    <row r="14315" spans="1:8" x14ac:dyDescent="0.2">
      <c r="A14315" t="s">
        <v>14322</v>
      </c>
      <c r="B14315">
        <v>1.0070274068868601</v>
      </c>
      <c r="C14315">
        <f t="shared" si="223"/>
        <v>3.0412903130607257E-3</v>
      </c>
      <c r="D14315">
        <v>0.99999997177922995</v>
      </c>
      <c r="E14315">
        <v>1</v>
      </c>
      <c r="H14315">
        <v>1.0070274068868601</v>
      </c>
    </row>
    <row r="14316" spans="1:8" x14ac:dyDescent="0.2">
      <c r="A14316" t="s">
        <v>14323</v>
      </c>
      <c r="B14316">
        <v>1.0070274068868601</v>
      </c>
      <c r="C14316">
        <f t="shared" si="223"/>
        <v>3.0412903130607257E-3</v>
      </c>
      <c r="D14316">
        <v>0.99999997180804301</v>
      </c>
      <c r="E14316">
        <v>1</v>
      </c>
      <c r="H14316">
        <v>1.0070274068868601</v>
      </c>
    </row>
    <row r="14317" spans="1:8" x14ac:dyDescent="0.2">
      <c r="A14317" t="s">
        <v>14324</v>
      </c>
      <c r="B14317">
        <v>1.0070274068868601</v>
      </c>
      <c r="C14317">
        <f t="shared" si="223"/>
        <v>3.0412903130607257E-3</v>
      </c>
      <c r="D14317">
        <v>0.999999972474098</v>
      </c>
      <c r="E14317">
        <v>1</v>
      </c>
      <c r="H14317">
        <v>1.0070274068868601</v>
      </c>
    </row>
    <row r="14318" spans="1:8" x14ac:dyDescent="0.2">
      <c r="A14318" t="s">
        <v>14325</v>
      </c>
      <c r="B14318">
        <v>1.0070274068868601</v>
      </c>
      <c r="C14318">
        <f t="shared" si="223"/>
        <v>3.0412903130607257E-3</v>
      </c>
      <c r="D14318">
        <v>0.999999972912474</v>
      </c>
      <c r="E14318">
        <v>1</v>
      </c>
      <c r="H14318">
        <v>1.0070274068868601</v>
      </c>
    </row>
    <row r="14319" spans="1:8" x14ac:dyDescent="0.2">
      <c r="A14319" t="s">
        <v>14326</v>
      </c>
      <c r="B14319">
        <v>1.0070274068868601</v>
      </c>
      <c r="C14319">
        <f t="shared" si="223"/>
        <v>3.0412903130607257E-3</v>
      </c>
      <c r="D14319">
        <v>0.99999997383971095</v>
      </c>
      <c r="E14319">
        <v>1</v>
      </c>
      <c r="H14319">
        <v>1.0070274068868601</v>
      </c>
    </row>
    <row r="14320" spans="1:8" x14ac:dyDescent="0.2">
      <c r="A14320" t="s">
        <v>14327</v>
      </c>
      <c r="B14320">
        <v>1.0070274068868601</v>
      </c>
      <c r="C14320">
        <f t="shared" si="223"/>
        <v>3.0412903130607257E-3</v>
      </c>
      <c r="D14320">
        <v>0.99999997615432501</v>
      </c>
      <c r="E14320">
        <v>1</v>
      </c>
      <c r="H14320">
        <v>1.0070274068868601</v>
      </c>
    </row>
    <row r="14321" spans="1:8" x14ac:dyDescent="0.2">
      <c r="A14321" t="s">
        <v>14328</v>
      </c>
      <c r="B14321">
        <v>1.0070274068868601</v>
      </c>
      <c r="C14321">
        <f t="shared" si="223"/>
        <v>3.0412903130607257E-3</v>
      </c>
      <c r="D14321">
        <v>0.99999997620201697</v>
      </c>
      <c r="E14321">
        <v>1</v>
      </c>
      <c r="H14321">
        <v>1.0070274068868601</v>
      </c>
    </row>
    <row r="14322" spans="1:8" x14ac:dyDescent="0.2">
      <c r="A14322" t="s">
        <v>14329</v>
      </c>
      <c r="B14322">
        <v>1.0070274068868601</v>
      </c>
      <c r="C14322">
        <f t="shared" si="223"/>
        <v>3.0412903130607257E-3</v>
      </c>
      <c r="D14322">
        <v>0.99999997695702303</v>
      </c>
      <c r="E14322">
        <v>1</v>
      </c>
      <c r="H14322">
        <v>1.0070274068868601</v>
      </c>
    </row>
    <row r="14323" spans="1:8" x14ac:dyDescent="0.2">
      <c r="A14323" t="s">
        <v>14330</v>
      </c>
      <c r="B14323">
        <v>1.0070274068868601</v>
      </c>
      <c r="C14323">
        <f t="shared" si="223"/>
        <v>3.0412903130607257E-3</v>
      </c>
      <c r="D14323">
        <v>0.99999997695832699</v>
      </c>
      <c r="E14323">
        <v>1</v>
      </c>
      <c r="H14323">
        <v>1.0070274068868601</v>
      </c>
    </row>
    <row r="14324" spans="1:8" x14ac:dyDescent="0.2">
      <c r="A14324" t="s">
        <v>14331</v>
      </c>
      <c r="B14324">
        <v>1.0070274068868601</v>
      </c>
      <c r="C14324">
        <f t="shared" si="223"/>
        <v>3.0412903130607257E-3</v>
      </c>
      <c r="D14324">
        <v>0.99999997700937704</v>
      </c>
      <c r="E14324">
        <v>1</v>
      </c>
      <c r="H14324">
        <v>1.0070274068868601</v>
      </c>
    </row>
    <row r="14325" spans="1:8" x14ac:dyDescent="0.2">
      <c r="A14325" t="s">
        <v>14332</v>
      </c>
      <c r="B14325">
        <v>1.0070274068868601</v>
      </c>
      <c r="C14325">
        <f t="shared" si="223"/>
        <v>3.0412903130607257E-3</v>
      </c>
      <c r="D14325">
        <v>0.99999997701689902</v>
      </c>
      <c r="E14325">
        <v>1</v>
      </c>
      <c r="H14325">
        <v>1.0070274068868601</v>
      </c>
    </row>
    <row r="14326" spans="1:8" x14ac:dyDescent="0.2">
      <c r="A14326" t="s">
        <v>14333</v>
      </c>
      <c r="B14326">
        <v>1.0070274068868601</v>
      </c>
      <c r="C14326">
        <f t="shared" si="223"/>
        <v>3.0412903130607257E-3</v>
      </c>
      <c r="D14326">
        <v>0.99999997786142003</v>
      </c>
      <c r="E14326">
        <v>1</v>
      </c>
      <c r="H14326">
        <v>1.0070274068868601</v>
      </c>
    </row>
    <row r="14327" spans="1:8" x14ac:dyDescent="0.2">
      <c r="A14327" t="s">
        <v>14334</v>
      </c>
      <c r="B14327">
        <v>1.0070274068868601</v>
      </c>
      <c r="C14327">
        <f t="shared" si="223"/>
        <v>3.0412903130607257E-3</v>
      </c>
      <c r="D14327">
        <v>0.99999997809052898</v>
      </c>
      <c r="E14327">
        <v>1</v>
      </c>
      <c r="H14327">
        <v>1.0070274068868601</v>
      </c>
    </row>
    <row r="14328" spans="1:8" x14ac:dyDescent="0.2">
      <c r="A14328" t="s">
        <v>14335</v>
      </c>
      <c r="B14328">
        <v>1.0070274068868601</v>
      </c>
      <c r="C14328">
        <f t="shared" si="223"/>
        <v>3.0412903130607257E-3</v>
      </c>
      <c r="D14328">
        <v>0.99999997856330702</v>
      </c>
      <c r="E14328">
        <v>1</v>
      </c>
      <c r="H14328">
        <v>1.0070274068868601</v>
      </c>
    </row>
    <row r="14329" spans="1:8" x14ac:dyDescent="0.2">
      <c r="A14329" t="s">
        <v>14336</v>
      </c>
      <c r="B14329">
        <v>1.0070274068868601</v>
      </c>
      <c r="C14329">
        <f t="shared" si="223"/>
        <v>3.0412903130607257E-3</v>
      </c>
      <c r="D14329">
        <v>0.99999997906655502</v>
      </c>
      <c r="E14329">
        <v>1</v>
      </c>
      <c r="H14329">
        <v>1.0070274068868601</v>
      </c>
    </row>
    <row r="14330" spans="1:8" x14ac:dyDescent="0.2">
      <c r="A14330" t="s">
        <v>14337</v>
      </c>
      <c r="B14330">
        <v>1.0070274068868601</v>
      </c>
      <c r="C14330">
        <f t="shared" si="223"/>
        <v>3.0412903130607257E-3</v>
      </c>
      <c r="D14330">
        <v>0.99999997923973205</v>
      </c>
      <c r="E14330">
        <v>1</v>
      </c>
      <c r="H14330">
        <v>1.0070274068868601</v>
      </c>
    </row>
    <row r="14331" spans="1:8" x14ac:dyDescent="0.2">
      <c r="A14331" t="s">
        <v>14338</v>
      </c>
      <c r="B14331">
        <v>1.0070274068868601</v>
      </c>
      <c r="C14331">
        <f t="shared" si="223"/>
        <v>3.0412903130607257E-3</v>
      </c>
      <c r="D14331">
        <v>0.99999997923973205</v>
      </c>
      <c r="E14331">
        <v>1</v>
      </c>
      <c r="H14331">
        <v>1.0070274068868601</v>
      </c>
    </row>
    <row r="14332" spans="1:8" x14ac:dyDescent="0.2">
      <c r="A14332" t="s">
        <v>14339</v>
      </c>
      <c r="B14332">
        <v>1.0070274068868601</v>
      </c>
      <c r="C14332">
        <f t="shared" si="223"/>
        <v>3.0412903130607257E-3</v>
      </c>
      <c r="D14332">
        <v>0.99999997939994101</v>
      </c>
      <c r="E14332">
        <v>1</v>
      </c>
      <c r="H14332">
        <v>1.0070274068868601</v>
      </c>
    </row>
    <row r="14333" spans="1:8" x14ac:dyDescent="0.2">
      <c r="A14333" t="s">
        <v>14340</v>
      </c>
      <c r="B14333">
        <v>1.0070274068868601</v>
      </c>
      <c r="C14333">
        <f t="shared" si="223"/>
        <v>3.0412903130607257E-3</v>
      </c>
      <c r="D14333">
        <v>0.99999998054982298</v>
      </c>
      <c r="E14333">
        <v>1</v>
      </c>
      <c r="H14333">
        <v>1.0070274068868601</v>
      </c>
    </row>
    <row r="14334" spans="1:8" x14ac:dyDescent="0.2">
      <c r="A14334" t="s">
        <v>14341</v>
      </c>
      <c r="B14334">
        <v>1.0070274068868601</v>
      </c>
      <c r="C14334">
        <f t="shared" si="223"/>
        <v>3.0412903130607257E-3</v>
      </c>
      <c r="D14334">
        <v>0.99999998094269105</v>
      </c>
      <c r="E14334">
        <v>1</v>
      </c>
      <c r="H14334">
        <v>1.0070274068868601</v>
      </c>
    </row>
    <row r="14335" spans="1:8" x14ac:dyDescent="0.2">
      <c r="A14335" t="s">
        <v>14342</v>
      </c>
      <c r="B14335">
        <v>1.0070274068868601</v>
      </c>
      <c r="C14335">
        <f t="shared" si="223"/>
        <v>3.0412903130607257E-3</v>
      </c>
      <c r="D14335">
        <v>0.99999998107671295</v>
      </c>
      <c r="E14335">
        <v>1</v>
      </c>
      <c r="H14335">
        <v>1.0070274068868601</v>
      </c>
    </row>
    <row r="14336" spans="1:8" x14ac:dyDescent="0.2">
      <c r="A14336" t="s">
        <v>14343</v>
      </c>
      <c r="B14336">
        <v>1.0070274068868601</v>
      </c>
      <c r="C14336">
        <f t="shared" si="223"/>
        <v>3.0412903130607257E-3</v>
      </c>
      <c r="D14336">
        <v>0.99999998110681598</v>
      </c>
      <c r="E14336">
        <v>1</v>
      </c>
      <c r="H14336">
        <v>1.0070274068868601</v>
      </c>
    </row>
    <row r="14337" spans="1:8" x14ac:dyDescent="0.2">
      <c r="A14337" t="s">
        <v>14344</v>
      </c>
      <c r="B14337">
        <v>1.0070274068868601</v>
      </c>
      <c r="C14337">
        <f t="shared" si="223"/>
        <v>3.0412903130607257E-3</v>
      </c>
      <c r="D14337">
        <v>0.99999998139616397</v>
      </c>
      <c r="E14337">
        <v>1</v>
      </c>
      <c r="H14337">
        <v>1.0070274068868601</v>
      </c>
    </row>
    <row r="14338" spans="1:8" x14ac:dyDescent="0.2">
      <c r="A14338" t="s">
        <v>14345</v>
      </c>
      <c r="B14338">
        <v>1.0070274068868601</v>
      </c>
      <c r="C14338">
        <f t="shared" si="223"/>
        <v>3.0412903130607257E-3</v>
      </c>
      <c r="D14338">
        <v>0.99999998140422097</v>
      </c>
      <c r="E14338">
        <v>1</v>
      </c>
      <c r="H14338">
        <v>1.0070274068868601</v>
      </c>
    </row>
    <row r="14339" spans="1:8" x14ac:dyDescent="0.2">
      <c r="A14339" t="s">
        <v>14346</v>
      </c>
      <c r="B14339">
        <v>1.0070274068868601</v>
      </c>
      <c r="C14339">
        <f t="shared" ref="C14339:C14402" si="224">LOG10(B14339)</f>
        <v>3.0412903130607257E-3</v>
      </c>
      <c r="D14339">
        <v>0.99999998239874799</v>
      </c>
      <c r="E14339">
        <v>1</v>
      </c>
      <c r="H14339">
        <v>1.0070274068868601</v>
      </c>
    </row>
    <row r="14340" spans="1:8" x14ac:dyDescent="0.2">
      <c r="A14340" t="s">
        <v>14347</v>
      </c>
      <c r="B14340">
        <v>1.0070274068868601</v>
      </c>
      <c r="C14340">
        <f t="shared" si="224"/>
        <v>3.0412903130607257E-3</v>
      </c>
      <c r="D14340">
        <v>0.999999982948091</v>
      </c>
      <c r="E14340">
        <v>1</v>
      </c>
      <c r="H14340">
        <v>1.0070274068868601</v>
      </c>
    </row>
    <row r="14341" spans="1:8" x14ac:dyDescent="0.2">
      <c r="A14341" t="s">
        <v>14348</v>
      </c>
      <c r="B14341">
        <v>1.0070274068868601</v>
      </c>
      <c r="C14341">
        <f t="shared" si="224"/>
        <v>3.0412903130607257E-3</v>
      </c>
      <c r="D14341">
        <v>0.99999998364617104</v>
      </c>
      <c r="E14341">
        <v>1</v>
      </c>
      <c r="H14341">
        <v>1.0070274068868601</v>
      </c>
    </row>
    <row r="14342" spans="1:8" x14ac:dyDescent="0.2">
      <c r="A14342" t="s">
        <v>14349</v>
      </c>
      <c r="B14342">
        <v>1.0070274068868601</v>
      </c>
      <c r="C14342">
        <f t="shared" si="224"/>
        <v>3.0412903130607257E-3</v>
      </c>
      <c r="D14342">
        <v>0.99999998498395504</v>
      </c>
      <c r="E14342">
        <v>1</v>
      </c>
      <c r="H14342">
        <v>1.0070274068868601</v>
      </c>
    </row>
    <row r="14343" spans="1:8" x14ac:dyDescent="0.2">
      <c r="A14343" t="s">
        <v>14350</v>
      </c>
      <c r="B14343">
        <v>1.0070274068868601</v>
      </c>
      <c r="C14343">
        <f t="shared" si="224"/>
        <v>3.0412903130607257E-3</v>
      </c>
      <c r="D14343">
        <v>0.99999998498395504</v>
      </c>
      <c r="E14343">
        <v>1</v>
      </c>
      <c r="H14343">
        <v>1.0070274068868601</v>
      </c>
    </row>
    <row r="14344" spans="1:8" x14ac:dyDescent="0.2">
      <c r="A14344" t="s">
        <v>14351</v>
      </c>
      <c r="B14344">
        <v>1.0070274068868601</v>
      </c>
      <c r="C14344">
        <f t="shared" si="224"/>
        <v>3.0412903130607257E-3</v>
      </c>
      <c r="D14344">
        <v>0.99999998611736296</v>
      </c>
      <c r="E14344">
        <v>1</v>
      </c>
      <c r="H14344">
        <v>1.0070274068868601</v>
      </c>
    </row>
    <row r="14345" spans="1:8" x14ac:dyDescent="0.2">
      <c r="A14345" t="s">
        <v>14352</v>
      </c>
      <c r="B14345">
        <v>1.0070274068868601</v>
      </c>
      <c r="C14345">
        <f t="shared" si="224"/>
        <v>3.0412903130607257E-3</v>
      </c>
      <c r="D14345">
        <v>0.99999998619090003</v>
      </c>
      <c r="E14345">
        <v>1</v>
      </c>
      <c r="H14345">
        <v>1.0070274068868601</v>
      </c>
    </row>
    <row r="14346" spans="1:8" x14ac:dyDescent="0.2">
      <c r="A14346" t="s">
        <v>14353</v>
      </c>
      <c r="B14346">
        <v>1.0070274068868601</v>
      </c>
      <c r="C14346">
        <f t="shared" si="224"/>
        <v>3.0412903130607257E-3</v>
      </c>
      <c r="D14346">
        <v>0.999999986191762</v>
      </c>
      <c r="E14346">
        <v>1</v>
      </c>
      <c r="H14346">
        <v>1.0070274068868601</v>
      </c>
    </row>
    <row r="14347" spans="1:8" x14ac:dyDescent="0.2">
      <c r="A14347" t="s">
        <v>14354</v>
      </c>
      <c r="B14347">
        <v>1.0070274068868601</v>
      </c>
      <c r="C14347">
        <f t="shared" si="224"/>
        <v>3.0412903130607257E-3</v>
      </c>
      <c r="D14347">
        <v>0.99999998636062304</v>
      </c>
      <c r="E14347">
        <v>1</v>
      </c>
      <c r="H14347">
        <v>1.0070274068868601</v>
      </c>
    </row>
    <row r="14348" spans="1:8" x14ac:dyDescent="0.2">
      <c r="A14348" t="s">
        <v>14355</v>
      </c>
      <c r="B14348">
        <v>1.0070274068868601</v>
      </c>
      <c r="C14348">
        <f t="shared" si="224"/>
        <v>3.0412903130607257E-3</v>
      </c>
      <c r="D14348">
        <v>0.999999986996845</v>
      </c>
      <c r="E14348">
        <v>1</v>
      </c>
      <c r="H14348">
        <v>1.0070274068868601</v>
      </c>
    </row>
    <row r="14349" spans="1:8" x14ac:dyDescent="0.2">
      <c r="A14349" t="s">
        <v>14356</v>
      </c>
      <c r="B14349">
        <v>1.0070274068868601</v>
      </c>
      <c r="C14349">
        <f t="shared" si="224"/>
        <v>3.0412903130607257E-3</v>
      </c>
      <c r="D14349">
        <v>0.99999998881740104</v>
      </c>
      <c r="E14349">
        <v>1</v>
      </c>
      <c r="H14349">
        <v>1.0070274068868601</v>
      </c>
    </row>
    <row r="14350" spans="1:8" x14ac:dyDescent="0.2">
      <c r="A14350" t="s">
        <v>14357</v>
      </c>
      <c r="B14350">
        <v>1.0070274068868601</v>
      </c>
      <c r="C14350">
        <f t="shared" si="224"/>
        <v>3.0412903130607257E-3</v>
      </c>
      <c r="D14350">
        <v>0.99999998917502597</v>
      </c>
      <c r="E14350">
        <v>1</v>
      </c>
      <c r="H14350">
        <v>1.0070274068868601</v>
      </c>
    </row>
    <row r="14351" spans="1:8" x14ac:dyDescent="0.2">
      <c r="A14351" t="s">
        <v>14358</v>
      </c>
      <c r="B14351">
        <v>1.0070274068868601</v>
      </c>
      <c r="C14351">
        <f t="shared" si="224"/>
        <v>3.0412903130607257E-3</v>
      </c>
      <c r="D14351">
        <v>0.99999998920659205</v>
      </c>
      <c r="E14351">
        <v>1</v>
      </c>
      <c r="H14351">
        <v>1.0070274068868601</v>
      </c>
    </row>
    <row r="14352" spans="1:8" x14ac:dyDescent="0.2">
      <c r="A14352" t="s">
        <v>14359</v>
      </c>
      <c r="B14352">
        <v>1.0070274068868601</v>
      </c>
      <c r="C14352">
        <f t="shared" si="224"/>
        <v>3.0412903130607257E-3</v>
      </c>
      <c r="D14352">
        <v>0.99999998939072199</v>
      </c>
      <c r="E14352">
        <v>1</v>
      </c>
      <c r="H14352">
        <v>1.0070274068868601</v>
      </c>
    </row>
    <row r="14353" spans="1:8" x14ac:dyDescent="0.2">
      <c r="A14353" t="s">
        <v>14360</v>
      </c>
      <c r="B14353">
        <v>1.0070274068868601</v>
      </c>
      <c r="C14353">
        <f t="shared" si="224"/>
        <v>3.0412903130607257E-3</v>
      </c>
      <c r="D14353">
        <v>0.99999998977492899</v>
      </c>
      <c r="E14353">
        <v>1</v>
      </c>
      <c r="H14353">
        <v>1.0070274068868601</v>
      </c>
    </row>
    <row r="14354" spans="1:8" x14ac:dyDescent="0.2">
      <c r="A14354" t="s">
        <v>14361</v>
      </c>
      <c r="B14354">
        <v>1.0070274068868601</v>
      </c>
      <c r="C14354">
        <f t="shared" si="224"/>
        <v>3.0412903130607257E-3</v>
      </c>
      <c r="D14354">
        <v>0.99999999158534403</v>
      </c>
      <c r="E14354">
        <v>1</v>
      </c>
      <c r="H14354">
        <v>1.0070274068868601</v>
      </c>
    </row>
    <row r="14355" spans="1:8" x14ac:dyDescent="0.2">
      <c r="A14355" t="s">
        <v>14362</v>
      </c>
      <c r="B14355">
        <v>1.0070274068868601</v>
      </c>
      <c r="C14355">
        <f t="shared" si="224"/>
        <v>3.0412903130607257E-3</v>
      </c>
      <c r="D14355">
        <v>0.99999999237253301</v>
      </c>
      <c r="E14355">
        <v>1</v>
      </c>
      <c r="H14355">
        <v>1.0070274068868601</v>
      </c>
    </row>
    <row r="14356" spans="1:8" x14ac:dyDescent="0.2">
      <c r="A14356" t="s">
        <v>14363</v>
      </c>
      <c r="B14356">
        <v>1.0070274068868601</v>
      </c>
      <c r="C14356">
        <f t="shared" si="224"/>
        <v>3.0412903130607257E-3</v>
      </c>
      <c r="D14356">
        <v>0.99999999237707304</v>
      </c>
      <c r="E14356">
        <v>1</v>
      </c>
      <c r="H14356">
        <v>1.0070274068868601</v>
      </c>
    </row>
    <row r="14357" spans="1:8" x14ac:dyDescent="0.2">
      <c r="A14357" t="s">
        <v>14364</v>
      </c>
      <c r="B14357">
        <v>1.0070274068868601</v>
      </c>
      <c r="C14357">
        <f t="shared" si="224"/>
        <v>3.0412903130607257E-3</v>
      </c>
      <c r="D14357">
        <v>0.99999999256513195</v>
      </c>
      <c r="E14357">
        <v>1</v>
      </c>
      <c r="H14357">
        <v>1.0070274068868601</v>
      </c>
    </row>
    <row r="14358" spans="1:8" x14ac:dyDescent="0.2">
      <c r="A14358" t="s">
        <v>14365</v>
      </c>
      <c r="B14358">
        <v>1.0070274068868601</v>
      </c>
      <c r="C14358">
        <f t="shared" si="224"/>
        <v>3.0412903130607257E-3</v>
      </c>
      <c r="D14358">
        <v>0.99999999283139196</v>
      </c>
      <c r="E14358">
        <v>1</v>
      </c>
      <c r="H14358">
        <v>1.0070274068868601</v>
      </c>
    </row>
    <row r="14359" spans="1:8" x14ac:dyDescent="0.2">
      <c r="A14359" t="s">
        <v>14366</v>
      </c>
      <c r="B14359">
        <v>1.0070274068868601</v>
      </c>
      <c r="C14359">
        <f t="shared" si="224"/>
        <v>3.0412903130607257E-3</v>
      </c>
      <c r="D14359">
        <v>0.99999999324483901</v>
      </c>
      <c r="E14359">
        <v>1</v>
      </c>
      <c r="H14359">
        <v>1.0070274068868601</v>
      </c>
    </row>
    <row r="14360" spans="1:8" x14ac:dyDescent="0.2">
      <c r="A14360" t="s">
        <v>14367</v>
      </c>
      <c r="B14360">
        <v>1.0070274068868601</v>
      </c>
      <c r="C14360">
        <f t="shared" si="224"/>
        <v>3.0412903130607257E-3</v>
      </c>
      <c r="D14360">
        <v>0.99999999437249398</v>
      </c>
      <c r="E14360">
        <v>1</v>
      </c>
      <c r="H14360">
        <v>1.0070274068868601</v>
      </c>
    </row>
    <row r="14361" spans="1:8" x14ac:dyDescent="0.2">
      <c r="A14361" t="s">
        <v>14368</v>
      </c>
      <c r="B14361">
        <v>1.0070274068868601</v>
      </c>
      <c r="C14361">
        <f t="shared" si="224"/>
        <v>3.0412903130607257E-3</v>
      </c>
      <c r="D14361">
        <v>0.99999999479649004</v>
      </c>
      <c r="E14361">
        <v>1</v>
      </c>
      <c r="H14361">
        <v>1.0070274068868601</v>
      </c>
    </row>
    <row r="14362" spans="1:8" x14ac:dyDescent="0.2">
      <c r="A14362" t="s">
        <v>14369</v>
      </c>
      <c r="B14362">
        <v>1.0070274068868601</v>
      </c>
      <c r="C14362">
        <f t="shared" si="224"/>
        <v>3.0412903130607257E-3</v>
      </c>
      <c r="D14362">
        <v>0.99999999499506398</v>
      </c>
      <c r="E14362">
        <v>1</v>
      </c>
      <c r="H14362">
        <v>1.0070274068868601</v>
      </c>
    </row>
    <row r="14363" spans="1:8" x14ac:dyDescent="0.2">
      <c r="A14363" t="s">
        <v>14370</v>
      </c>
      <c r="B14363">
        <v>1.0070274068868601</v>
      </c>
      <c r="C14363">
        <f t="shared" si="224"/>
        <v>3.0412903130607257E-3</v>
      </c>
      <c r="D14363">
        <v>0.99999999522238603</v>
      </c>
      <c r="E14363">
        <v>1</v>
      </c>
      <c r="H14363">
        <v>1.0070274068868601</v>
      </c>
    </row>
    <row r="14364" spans="1:8" x14ac:dyDescent="0.2">
      <c r="A14364" t="s">
        <v>14371</v>
      </c>
      <c r="B14364">
        <v>1.0070274068868601</v>
      </c>
      <c r="C14364">
        <f t="shared" si="224"/>
        <v>3.0412903130607257E-3</v>
      </c>
      <c r="D14364">
        <v>0.99999999658515804</v>
      </c>
      <c r="E14364">
        <v>1</v>
      </c>
      <c r="H14364">
        <v>1.0070274068868601</v>
      </c>
    </row>
    <row r="14365" spans="1:8" x14ac:dyDescent="0.2">
      <c r="A14365" t="s">
        <v>14372</v>
      </c>
      <c r="B14365">
        <v>1.0070274068868601</v>
      </c>
      <c r="C14365">
        <f t="shared" si="224"/>
        <v>3.0412903130607257E-3</v>
      </c>
      <c r="D14365">
        <v>0.99999999758408897</v>
      </c>
      <c r="E14365">
        <v>1</v>
      </c>
      <c r="H14365">
        <v>1.0070274068868601</v>
      </c>
    </row>
    <row r="14366" spans="1:8" x14ac:dyDescent="0.2">
      <c r="A14366" t="s">
        <v>14373</v>
      </c>
      <c r="B14366">
        <v>1.0070274068868601</v>
      </c>
      <c r="C14366">
        <f t="shared" si="224"/>
        <v>3.0412903130607257E-3</v>
      </c>
      <c r="D14366">
        <v>0.99999999803651796</v>
      </c>
      <c r="E14366">
        <v>1</v>
      </c>
      <c r="H14366">
        <v>1.0070274068868601</v>
      </c>
    </row>
    <row r="14367" spans="1:8" x14ac:dyDescent="0.2">
      <c r="A14367" t="s">
        <v>14374</v>
      </c>
      <c r="B14367">
        <v>1.0070274068868601</v>
      </c>
      <c r="C14367">
        <f t="shared" si="224"/>
        <v>3.0412903130607257E-3</v>
      </c>
      <c r="D14367">
        <v>0.99999999813564699</v>
      </c>
      <c r="E14367">
        <v>1</v>
      </c>
      <c r="H14367">
        <v>1.0070274068868601</v>
      </c>
    </row>
    <row r="14368" spans="1:8" x14ac:dyDescent="0.2">
      <c r="A14368" t="s">
        <v>14375</v>
      </c>
      <c r="B14368">
        <v>1.0070274068868601</v>
      </c>
      <c r="C14368">
        <f t="shared" si="224"/>
        <v>3.0412903130607257E-3</v>
      </c>
      <c r="D14368">
        <v>0.99999999836471898</v>
      </c>
      <c r="E14368">
        <v>1</v>
      </c>
      <c r="H14368">
        <v>1.0070274068868601</v>
      </c>
    </row>
    <row r="14369" spans="1:8" x14ac:dyDescent="0.2">
      <c r="A14369" t="s">
        <v>14376</v>
      </c>
      <c r="B14369">
        <v>1.0070274068868601</v>
      </c>
      <c r="C14369">
        <f t="shared" si="224"/>
        <v>3.0412903130607257E-3</v>
      </c>
      <c r="D14369">
        <v>0.99999999886076196</v>
      </c>
      <c r="E14369">
        <v>1</v>
      </c>
      <c r="H14369">
        <v>1.0070274068868601</v>
      </c>
    </row>
    <row r="14370" spans="1:8" x14ac:dyDescent="0.2">
      <c r="A14370" t="s">
        <v>14377</v>
      </c>
      <c r="B14370">
        <v>1.0070274068868601</v>
      </c>
      <c r="C14370">
        <f t="shared" si="224"/>
        <v>3.0412903130607257E-3</v>
      </c>
      <c r="D14370">
        <v>0.99999999960588903</v>
      </c>
      <c r="E14370">
        <v>1</v>
      </c>
      <c r="H14370">
        <v>1.0070274068868601</v>
      </c>
    </row>
    <row r="14371" spans="1:8" x14ac:dyDescent="0.2">
      <c r="A14371" t="s">
        <v>14378</v>
      </c>
      <c r="B14371">
        <v>1.0070274068868601</v>
      </c>
      <c r="C14371">
        <f t="shared" si="224"/>
        <v>3.0412903130607257E-3</v>
      </c>
      <c r="D14371">
        <v>0.99999999960589003</v>
      </c>
      <c r="E14371">
        <v>1</v>
      </c>
      <c r="H14371">
        <v>1.0070274068868601</v>
      </c>
    </row>
    <row r="14372" spans="1:8" x14ac:dyDescent="0.2">
      <c r="A14372" t="s">
        <v>14379</v>
      </c>
      <c r="B14372">
        <v>1.0070274068868601</v>
      </c>
      <c r="C14372">
        <f t="shared" si="224"/>
        <v>3.0412903130607257E-3</v>
      </c>
      <c r="D14372">
        <v>0.99999999960617103</v>
      </c>
      <c r="E14372">
        <v>1</v>
      </c>
      <c r="H14372">
        <v>1.0070274068868601</v>
      </c>
    </row>
    <row r="14373" spans="1:8" x14ac:dyDescent="0.2">
      <c r="A14373" t="s">
        <v>14380</v>
      </c>
      <c r="B14373">
        <v>1.0070274068868601</v>
      </c>
      <c r="C14373">
        <f t="shared" si="224"/>
        <v>3.0412903130607257E-3</v>
      </c>
      <c r="D14373">
        <v>0.99999999974920395</v>
      </c>
      <c r="E14373">
        <v>1</v>
      </c>
      <c r="H14373">
        <v>1.0070274068868601</v>
      </c>
    </row>
    <row r="14374" spans="1:8" x14ac:dyDescent="0.2">
      <c r="A14374" t="s">
        <v>14381</v>
      </c>
      <c r="B14374">
        <v>1.0070274068868601</v>
      </c>
      <c r="C14374">
        <f t="shared" si="224"/>
        <v>3.0412903130607257E-3</v>
      </c>
      <c r="D14374">
        <v>0.99999999998681099</v>
      </c>
      <c r="E14374">
        <v>1</v>
      </c>
      <c r="H14374">
        <v>1.0070274068868601</v>
      </c>
    </row>
    <row r="14375" spans="1:8" x14ac:dyDescent="0.2">
      <c r="A14375" t="s">
        <v>14382</v>
      </c>
      <c r="B14375">
        <v>1.0070274068868601</v>
      </c>
      <c r="C14375">
        <f t="shared" si="224"/>
        <v>3.0412903130607257E-3</v>
      </c>
      <c r="D14375">
        <v>0.99999999999192202</v>
      </c>
      <c r="E14375">
        <v>1</v>
      </c>
      <c r="H14375">
        <v>1.0070274068868601</v>
      </c>
    </row>
    <row r="14376" spans="1:8" x14ac:dyDescent="0.2">
      <c r="A14376" t="s">
        <v>14383</v>
      </c>
      <c r="B14376">
        <v>1.0070274068868601</v>
      </c>
      <c r="C14376">
        <f t="shared" si="224"/>
        <v>3.0412903130607257E-3</v>
      </c>
      <c r="D14376">
        <v>0.99999999999270806</v>
      </c>
      <c r="E14376">
        <v>1</v>
      </c>
      <c r="H14376">
        <v>1.0070274068868601</v>
      </c>
    </row>
    <row r="14377" spans="1:8" x14ac:dyDescent="0.2">
      <c r="A14377" t="s">
        <v>14384</v>
      </c>
      <c r="B14377">
        <v>1.0070274068868601</v>
      </c>
      <c r="C14377">
        <f t="shared" si="224"/>
        <v>3.0412903130607257E-3</v>
      </c>
      <c r="D14377">
        <v>1</v>
      </c>
      <c r="E14377">
        <v>1</v>
      </c>
      <c r="H14377">
        <v>1.0070274068868601</v>
      </c>
    </row>
    <row r="14378" spans="1:8" x14ac:dyDescent="0.2">
      <c r="A14378" t="s">
        <v>14385</v>
      </c>
      <c r="B14378">
        <v>1.0070274068868601</v>
      </c>
      <c r="C14378">
        <f t="shared" si="224"/>
        <v>3.0412903130607257E-3</v>
      </c>
      <c r="D14378">
        <v>1</v>
      </c>
      <c r="E14378">
        <v>1</v>
      </c>
      <c r="H14378">
        <v>1.0070274068868601</v>
      </c>
    </row>
    <row r="14379" spans="1:8" x14ac:dyDescent="0.2">
      <c r="A14379" t="s">
        <v>14386</v>
      </c>
      <c r="B14379">
        <v>1.0070274068868601</v>
      </c>
      <c r="C14379">
        <f t="shared" si="224"/>
        <v>3.0412903130607257E-3</v>
      </c>
      <c r="D14379">
        <v>1</v>
      </c>
      <c r="E14379">
        <v>1</v>
      </c>
      <c r="H14379">
        <v>1.0070274068868601</v>
      </c>
    </row>
    <row r="14380" spans="1:8" x14ac:dyDescent="0.2">
      <c r="A14380" t="s">
        <v>14387</v>
      </c>
      <c r="B14380">
        <v>1.0070274068868601</v>
      </c>
      <c r="C14380">
        <f t="shared" si="224"/>
        <v>3.0412903130607257E-3</v>
      </c>
      <c r="D14380">
        <v>1</v>
      </c>
      <c r="E14380">
        <v>1</v>
      </c>
      <c r="H14380">
        <v>1.0070274068868601</v>
      </c>
    </row>
    <row r="14381" spans="1:8" x14ac:dyDescent="0.2">
      <c r="A14381" t="s">
        <v>14388</v>
      </c>
      <c r="B14381">
        <v>1.0070274068868601</v>
      </c>
      <c r="C14381">
        <f t="shared" si="224"/>
        <v>3.0412903130607257E-3</v>
      </c>
      <c r="D14381">
        <v>1</v>
      </c>
      <c r="E14381">
        <v>1</v>
      </c>
      <c r="H14381">
        <v>1.0070274068868601</v>
      </c>
    </row>
    <row r="14382" spans="1:8" x14ac:dyDescent="0.2">
      <c r="A14382" t="s">
        <v>14389</v>
      </c>
      <c r="B14382">
        <v>1.0070274068868601</v>
      </c>
      <c r="C14382">
        <f t="shared" si="224"/>
        <v>3.0412903130607257E-3</v>
      </c>
      <c r="D14382">
        <v>1</v>
      </c>
      <c r="E14382">
        <v>1</v>
      </c>
      <c r="H14382">
        <v>1.0070274068868601</v>
      </c>
    </row>
    <row r="14383" spans="1:8" x14ac:dyDescent="0.2">
      <c r="A14383" t="s">
        <v>14390</v>
      </c>
      <c r="B14383">
        <v>1.0070274068868601</v>
      </c>
      <c r="C14383">
        <f t="shared" si="224"/>
        <v>3.0412903130607257E-3</v>
      </c>
      <c r="D14383">
        <v>1</v>
      </c>
      <c r="E14383">
        <v>1</v>
      </c>
      <c r="H14383">
        <v>1.0070274068868601</v>
      </c>
    </row>
    <row r="14384" spans="1:8" x14ac:dyDescent="0.2">
      <c r="A14384" t="s">
        <v>14391</v>
      </c>
      <c r="B14384">
        <v>1.0070274068868601</v>
      </c>
      <c r="C14384">
        <f t="shared" si="224"/>
        <v>3.0412903130607257E-3</v>
      </c>
      <c r="D14384">
        <v>1</v>
      </c>
      <c r="E14384">
        <v>1</v>
      </c>
      <c r="H14384">
        <v>1.0070274068868601</v>
      </c>
    </row>
    <row r="14385" spans="1:8" x14ac:dyDescent="0.2">
      <c r="A14385" t="s">
        <v>14392</v>
      </c>
      <c r="B14385">
        <v>1.0070274068868601</v>
      </c>
      <c r="C14385">
        <f t="shared" si="224"/>
        <v>3.0412903130607257E-3</v>
      </c>
      <c r="D14385">
        <v>1</v>
      </c>
      <c r="E14385">
        <v>1</v>
      </c>
      <c r="H14385">
        <v>1.0070274068868601</v>
      </c>
    </row>
    <row r="14386" spans="1:8" x14ac:dyDescent="0.2">
      <c r="A14386" t="s">
        <v>14393</v>
      </c>
      <c r="B14386">
        <v>1.0070274068868601</v>
      </c>
      <c r="C14386">
        <f t="shared" si="224"/>
        <v>3.0412903130607257E-3</v>
      </c>
      <c r="D14386">
        <v>1</v>
      </c>
      <c r="E14386">
        <v>1</v>
      </c>
      <c r="H14386">
        <v>1.0070274068868601</v>
      </c>
    </row>
    <row r="14387" spans="1:8" x14ac:dyDescent="0.2">
      <c r="A14387" t="s">
        <v>14394</v>
      </c>
      <c r="B14387">
        <v>1.0070274068868601</v>
      </c>
      <c r="C14387">
        <f t="shared" si="224"/>
        <v>3.0412903130607257E-3</v>
      </c>
      <c r="D14387">
        <v>1</v>
      </c>
      <c r="E14387">
        <v>1</v>
      </c>
      <c r="H14387">
        <v>1.0070274068868601</v>
      </c>
    </row>
    <row r="14388" spans="1:8" x14ac:dyDescent="0.2">
      <c r="A14388" t="s">
        <v>14395</v>
      </c>
      <c r="B14388">
        <v>1.0070274068868601</v>
      </c>
      <c r="C14388">
        <f t="shared" si="224"/>
        <v>3.0412903130607257E-3</v>
      </c>
      <c r="D14388">
        <v>1</v>
      </c>
      <c r="E14388">
        <v>1</v>
      </c>
      <c r="H14388">
        <v>1.0070274068868601</v>
      </c>
    </row>
    <row r="14389" spans="1:8" x14ac:dyDescent="0.2">
      <c r="A14389" t="s">
        <v>14396</v>
      </c>
      <c r="B14389">
        <v>1.0070274068868601</v>
      </c>
      <c r="C14389">
        <f t="shared" si="224"/>
        <v>3.0412903130607257E-3</v>
      </c>
      <c r="D14389">
        <v>1</v>
      </c>
      <c r="E14389">
        <v>1</v>
      </c>
      <c r="H14389">
        <v>1.0070274068868601</v>
      </c>
    </row>
    <row r="14390" spans="1:8" x14ac:dyDescent="0.2">
      <c r="A14390" t="s">
        <v>14397</v>
      </c>
      <c r="B14390">
        <v>1.0070274068868601</v>
      </c>
      <c r="C14390">
        <f t="shared" si="224"/>
        <v>3.0412903130607257E-3</v>
      </c>
      <c r="D14390">
        <v>1</v>
      </c>
      <c r="E14390">
        <v>1</v>
      </c>
      <c r="H14390">
        <v>1.0070274068868601</v>
      </c>
    </row>
    <row r="14391" spans="1:8" x14ac:dyDescent="0.2">
      <c r="A14391" t="s">
        <v>14398</v>
      </c>
      <c r="B14391">
        <v>1.0070274068868601</v>
      </c>
      <c r="C14391">
        <f t="shared" si="224"/>
        <v>3.0412903130607257E-3</v>
      </c>
      <c r="D14391">
        <v>1</v>
      </c>
      <c r="E14391">
        <v>1</v>
      </c>
      <c r="H14391">
        <v>1.0070274068868601</v>
      </c>
    </row>
    <row r="14392" spans="1:8" x14ac:dyDescent="0.2">
      <c r="A14392" t="s">
        <v>14399</v>
      </c>
      <c r="B14392">
        <v>1.0070274068868601</v>
      </c>
      <c r="C14392">
        <f t="shared" si="224"/>
        <v>3.0412903130607257E-3</v>
      </c>
      <c r="D14392">
        <v>1</v>
      </c>
      <c r="E14392">
        <v>1</v>
      </c>
      <c r="H14392">
        <v>1.0070274068868601</v>
      </c>
    </row>
    <row r="14393" spans="1:8" x14ac:dyDescent="0.2">
      <c r="A14393" t="s">
        <v>14400</v>
      </c>
      <c r="B14393">
        <v>1.0070274068868601</v>
      </c>
      <c r="C14393">
        <f t="shared" si="224"/>
        <v>3.0412903130607257E-3</v>
      </c>
      <c r="D14393">
        <v>1</v>
      </c>
      <c r="E14393">
        <v>1</v>
      </c>
      <c r="H14393">
        <v>1.0070274068868601</v>
      </c>
    </row>
    <row r="14394" spans="1:8" x14ac:dyDescent="0.2">
      <c r="A14394" t="s">
        <v>14401</v>
      </c>
      <c r="B14394">
        <v>1.0070274068868601</v>
      </c>
      <c r="C14394">
        <f t="shared" si="224"/>
        <v>3.0412903130607257E-3</v>
      </c>
      <c r="D14394">
        <v>1</v>
      </c>
      <c r="E14394">
        <v>1</v>
      </c>
      <c r="H14394">
        <v>1.0070274068868601</v>
      </c>
    </row>
    <row r="14395" spans="1:8" x14ac:dyDescent="0.2">
      <c r="A14395" t="s">
        <v>14402</v>
      </c>
      <c r="B14395">
        <v>1.0070274068868601</v>
      </c>
      <c r="C14395">
        <f t="shared" si="224"/>
        <v>3.0412903130607257E-3</v>
      </c>
      <c r="D14395">
        <v>1</v>
      </c>
      <c r="E14395">
        <v>1</v>
      </c>
      <c r="H14395">
        <v>1.0070274068868601</v>
      </c>
    </row>
    <row r="14396" spans="1:8" x14ac:dyDescent="0.2">
      <c r="A14396" t="s">
        <v>14403</v>
      </c>
      <c r="B14396">
        <v>1.0070274068868601</v>
      </c>
      <c r="C14396">
        <f t="shared" si="224"/>
        <v>3.0412903130607257E-3</v>
      </c>
      <c r="D14396">
        <v>1</v>
      </c>
      <c r="E14396">
        <v>1</v>
      </c>
      <c r="H14396">
        <v>1.0070274068868601</v>
      </c>
    </row>
    <row r="14397" spans="1:8" x14ac:dyDescent="0.2">
      <c r="A14397" t="s">
        <v>14404</v>
      </c>
      <c r="B14397">
        <v>1.0070274068868601</v>
      </c>
      <c r="C14397">
        <f t="shared" si="224"/>
        <v>3.0412903130607257E-3</v>
      </c>
      <c r="D14397">
        <v>1</v>
      </c>
      <c r="E14397">
        <v>1</v>
      </c>
      <c r="H14397">
        <v>1.0070274068868601</v>
      </c>
    </row>
    <row r="14398" spans="1:8" x14ac:dyDescent="0.2">
      <c r="A14398" t="s">
        <v>14405</v>
      </c>
      <c r="B14398">
        <v>1.0070274068868601</v>
      </c>
      <c r="C14398">
        <f t="shared" si="224"/>
        <v>3.0412903130607257E-3</v>
      </c>
      <c r="D14398">
        <v>1</v>
      </c>
      <c r="E14398">
        <v>1</v>
      </c>
      <c r="H14398">
        <v>1.0070274068868601</v>
      </c>
    </row>
    <row r="14399" spans="1:8" x14ac:dyDescent="0.2">
      <c r="A14399" t="s">
        <v>14406</v>
      </c>
      <c r="B14399">
        <v>1.0070274068868601</v>
      </c>
      <c r="C14399">
        <f t="shared" si="224"/>
        <v>3.0412903130607257E-3</v>
      </c>
      <c r="D14399">
        <v>1</v>
      </c>
      <c r="E14399">
        <v>1</v>
      </c>
      <c r="H14399">
        <v>1.0070274068868601</v>
      </c>
    </row>
    <row r="14400" spans="1:8" x14ac:dyDescent="0.2">
      <c r="A14400" t="s">
        <v>14407</v>
      </c>
      <c r="B14400">
        <v>1.0070274068868601</v>
      </c>
      <c r="C14400">
        <f t="shared" si="224"/>
        <v>3.0412903130607257E-3</v>
      </c>
      <c r="D14400">
        <v>1</v>
      </c>
      <c r="E14400">
        <v>1</v>
      </c>
      <c r="H14400">
        <v>1.0070274068868601</v>
      </c>
    </row>
    <row r="14401" spans="1:8" x14ac:dyDescent="0.2">
      <c r="A14401" t="s">
        <v>14408</v>
      </c>
      <c r="B14401">
        <v>1.0070274068868601</v>
      </c>
      <c r="C14401">
        <f t="shared" si="224"/>
        <v>3.0412903130607257E-3</v>
      </c>
      <c r="D14401">
        <v>1</v>
      </c>
      <c r="E14401">
        <v>1</v>
      </c>
      <c r="H14401">
        <v>1.0070274068868601</v>
      </c>
    </row>
    <row r="14402" spans="1:8" x14ac:dyDescent="0.2">
      <c r="A14402" t="s">
        <v>14409</v>
      </c>
      <c r="B14402">
        <v>1.0070274068868601</v>
      </c>
      <c r="C14402">
        <f t="shared" si="224"/>
        <v>3.0412903130607257E-3</v>
      </c>
      <c r="D14402">
        <v>1</v>
      </c>
      <c r="E14402">
        <v>1</v>
      </c>
      <c r="H14402">
        <v>1.0070274068868601</v>
      </c>
    </row>
    <row r="14403" spans="1:8" x14ac:dyDescent="0.2">
      <c r="A14403" t="s">
        <v>14410</v>
      </c>
      <c r="B14403">
        <v>1.0070274068868601</v>
      </c>
      <c r="C14403">
        <f t="shared" ref="C14403:C14466" si="225">LOG10(B14403)</f>
        <v>3.0412903130607257E-3</v>
      </c>
      <c r="D14403">
        <v>1</v>
      </c>
      <c r="E14403">
        <v>1</v>
      </c>
      <c r="H14403">
        <v>1.0070274068868601</v>
      </c>
    </row>
    <row r="14404" spans="1:8" x14ac:dyDescent="0.2">
      <c r="A14404" t="s">
        <v>14411</v>
      </c>
      <c r="B14404">
        <v>1.0070274068868601</v>
      </c>
      <c r="C14404">
        <f t="shared" si="225"/>
        <v>3.0412903130607257E-3</v>
      </c>
      <c r="D14404">
        <v>1</v>
      </c>
      <c r="E14404">
        <v>1</v>
      </c>
      <c r="H14404">
        <v>1.0070274068868601</v>
      </c>
    </row>
    <row r="14405" spans="1:8" x14ac:dyDescent="0.2">
      <c r="A14405" t="s">
        <v>14412</v>
      </c>
      <c r="B14405">
        <v>1.0070274068868601</v>
      </c>
      <c r="C14405">
        <f t="shared" si="225"/>
        <v>3.0412903130607257E-3</v>
      </c>
      <c r="D14405">
        <v>1</v>
      </c>
      <c r="E14405">
        <v>1</v>
      </c>
      <c r="H14405">
        <v>1.0070274068868601</v>
      </c>
    </row>
    <row r="14406" spans="1:8" x14ac:dyDescent="0.2">
      <c r="A14406" t="s">
        <v>14413</v>
      </c>
      <c r="B14406">
        <v>1.0070274068868601</v>
      </c>
      <c r="C14406">
        <f t="shared" si="225"/>
        <v>3.0412903130607257E-3</v>
      </c>
      <c r="D14406">
        <v>1</v>
      </c>
      <c r="E14406">
        <v>1</v>
      </c>
      <c r="H14406">
        <v>1.0070274068868601</v>
      </c>
    </row>
    <row r="14407" spans="1:8" x14ac:dyDescent="0.2">
      <c r="A14407" t="s">
        <v>14414</v>
      </c>
      <c r="B14407">
        <v>1.0070274068868601</v>
      </c>
      <c r="C14407">
        <f t="shared" si="225"/>
        <v>3.0412903130607257E-3</v>
      </c>
      <c r="D14407">
        <v>1</v>
      </c>
      <c r="E14407">
        <v>1</v>
      </c>
      <c r="H14407">
        <v>1.0070274068868601</v>
      </c>
    </row>
    <row r="14408" spans="1:8" x14ac:dyDescent="0.2">
      <c r="A14408" t="s">
        <v>14415</v>
      </c>
      <c r="B14408">
        <v>1.0070274068868601</v>
      </c>
      <c r="C14408">
        <f t="shared" si="225"/>
        <v>3.0412903130607257E-3</v>
      </c>
      <c r="D14408">
        <v>1</v>
      </c>
      <c r="E14408">
        <v>1</v>
      </c>
      <c r="H14408">
        <v>1.0070274068868601</v>
      </c>
    </row>
    <row r="14409" spans="1:8" x14ac:dyDescent="0.2">
      <c r="A14409" t="s">
        <v>14416</v>
      </c>
      <c r="B14409">
        <v>1.0070274068868601</v>
      </c>
      <c r="C14409">
        <f t="shared" si="225"/>
        <v>3.0412903130607257E-3</v>
      </c>
      <c r="D14409">
        <v>1</v>
      </c>
      <c r="E14409">
        <v>1</v>
      </c>
      <c r="H14409">
        <v>1.0070274068868601</v>
      </c>
    </row>
    <row r="14410" spans="1:8" x14ac:dyDescent="0.2">
      <c r="A14410" t="s">
        <v>14417</v>
      </c>
      <c r="B14410">
        <v>1.0070274068868601</v>
      </c>
      <c r="C14410">
        <f t="shared" si="225"/>
        <v>3.0412903130607257E-3</v>
      </c>
      <c r="D14410">
        <v>1</v>
      </c>
      <c r="E14410">
        <v>1</v>
      </c>
      <c r="H14410">
        <v>1.0070274068868601</v>
      </c>
    </row>
    <row r="14411" spans="1:8" x14ac:dyDescent="0.2">
      <c r="A14411" t="s">
        <v>14418</v>
      </c>
      <c r="B14411">
        <v>1.0070274068868601</v>
      </c>
      <c r="C14411">
        <f t="shared" si="225"/>
        <v>3.0412903130607257E-3</v>
      </c>
      <c r="D14411">
        <v>1</v>
      </c>
      <c r="E14411">
        <v>1</v>
      </c>
      <c r="H14411">
        <v>1.0070274068868601</v>
      </c>
    </row>
    <row r="14412" spans="1:8" x14ac:dyDescent="0.2">
      <c r="A14412" t="s">
        <v>14419</v>
      </c>
      <c r="B14412">
        <v>1.0070274068868601</v>
      </c>
      <c r="C14412">
        <f t="shared" si="225"/>
        <v>3.0412903130607257E-3</v>
      </c>
      <c r="D14412">
        <v>1</v>
      </c>
      <c r="E14412">
        <v>1</v>
      </c>
      <c r="H14412">
        <v>1.0070274068868601</v>
      </c>
    </row>
    <row r="14413" spans="1:8" x14ac:dyDescent="0.2">
      <c r="A14413" t="s">
        <v>14420</v>
      </c>
      <c r="B14413">
        <v>1.0070274068868601</v>
      </c>
      <c r="C14413">
        <f t="shared" si="225"/>
        <v>3.0412903130607257E-3</v>
      </c>
      <c r="D14413">
        <v>1</v>
      </c>
      <c r="E14413">
        <v>1</v>
      </c>
      <c r="H14413">
        <v>1.0070274068868601</v>
      </c>
    </row>
    <row r="14414" spans="1:8" x14ac:dyDescent="0.2">
      <c r="A14414" t="s">
        <v>14421</v>
      </c>
      <c r="B14414">
        <v>1.0070274068868601</v>
      </c>
      <c r="C14414">
        <f t="shared" si="225"/>
        <v>3.0412903130607257E-3</v>
      </c>
      <c r="D14414">
        <v>1</v>
      </c>
      <c r="E14414">
        <v>1</v>
      </c>
      <c r="H14414">
        <v>1.0070274068868601</v>
      </c>
    </row>
    <row r="14415" spans="1:8" x14ac:dyDescent="0.2">
      <c r="A14415" t="s">
        <v>14422</v>
      </c>
      <c r="B14415">
        <v>1.0070274068868601</v>
      </c>
      <c r="C14415">
        <f t="shared" si="225"/>
        <v>3.0412903130607257E-3</v>
      </c>
      <c r="D14415">
        <v>1</v>
      </c>
      <c r="E14415">
        <v>1</v>
      </c>
      <c r="H14415">
        <v>1.0070274068868601</v>
      </c>
    </row>
    <row r="14416" spans="1:8" x14ac:dyDescent="0.2">
      <c r="A14416" t="s">
        <v>14423</v>
      </c>
      <c r="B14416">
        <v>1.0070274068868601</v>
      </c>
      <c r="C14416">
        <f t="shared" si="225"/>
        <v>3.0412903130607257E-3</v>
      </c>
      <c r="D14416">
        <v>1</v>
      </c>
      <c r="E14416">
        <v>1</v>
      </c>
      <c r="H14416">
        <v>1.0070274068868601</v>
      </c>
    </row>
    <row r="14417" spans="1:8" x14ac:dyDescent="0.2">
      <c r="A14417" t="s">
        <v>14424</v>
      </c>
      <c r="B14417">
        <v>1.0070274068868601</v>
      </c>
      <c r="C14417">
        <f t="shared" si="225"/>
        <v>3.0412903130607257E-3</v>
      </c>
      <c r="D14417">
        <v>1</v>
      </c>
      <c r="E14417">
        <v>1</v>
      </c>
      <c r="H14417">
        <v>1.0070274068868601</v>
      </c>
    </row>
    <row r="14418" spans="1:8" x14ac:dyDescent="0.2">
      <c r="A14418" t="s">
        <v>14425</v>
      </c>
      <c r="B14418">
        <v>1.0070274068868601</v>
      </c>
      <c r="C14418">
        <f t="shared" si="225"/>
        <v>3.0412903130607257E-3</v>
      </c>
      <c r="D14418">
        <v>1</v>
      </c>
      <c r="E14418">
        <v>1</v>
      </c>
      <c r="H14418">
        <v>1.0070274068868601</v>
      </c>
    </row>
    <row r="14419" spans="1:8" x14ac:dyDescent="0.2">
      <c r="A14419" t="s">
        <v>14426</v>
      </c>
      <c r="B14419">
        <v>1.0070274068868601</v>
      </c>
      <c r="C14419">
        <f t="shared" si="225"/>
        <v>3.0412903130607257E-3</v>
      </c>
      <c r="D14419">
        <v>1</v>
      </c>
      <c r="E14419">
        <v>1</v>
      </c>
      <c r="H14419">
        <v>1.0070274068868601</v>
      </c>
    </row>
    <row r="14420" spans="1:8" x14ac:dyDescent="0.2">
      <c r="A14420" t="s">
        <v>14427</v>
      </c>
      <c r="B14420">
        <v>1.0070274068868601</v>
      </c>
      <c r="C14420">
        <f t="shared" si="225"/>
        <v>3.0412903130607257E-3</v>
      </c>
      <c r="D14420">
        <v>1</v>
      </c>
      <c r="E14420">
        <v>1</v>
      </c>
      <c r="H14420">
        <v>1.0070274068868601</v>
      </c>
    </row>
    <row r="14421" spans="1:8" x14ac:dyDescent="0.2">
      <c r="A14421" t="s">
        <v>14428</v>
      </c>
      <c r="B14421">
        <v>1.0070274068868601</v>
      </c>
      <c r="C14421">
        <f t="shared" si="225"/>
        <v>3.0412903130607257E-3</v>
      </c>
      <c r="D14421">
        <v>1</v>
      </c>
      <c r="E14421">
        <v>1</v>
      </c>
      <c r="H14421">
        <v>1.0070274068868601</v>
      </c>
    </row>
    <row r="14422" spans="1:8" x14ac:dyDescent="0.2">
      <c r="A14422" t="s">
        <v>14429</v>
      </c>
      <c r="B14422">
        <v>1.0070274068868601</v>
      </c>
      <c r="C14422">
        <f t="shared" si="225"/>
        <v>3.0412903130607257E-3</v>
      </c>
      <c r="D14422">
        <v>1</v>
      </c>
      <c r="E14422">
        <v>1</v>
      </c>
      <c r="H14422">
        <v>1.0070274068868601</v>
      </c>
    </row>
    <row r="14423" spans="1:8" x14ac:dyDescent="0.2">
      <c r="A14423" t="s">
        <v>14430</v>
      </c>
      <c r="B14423">
        <v>1.0070274068868601</v>
      </c>
      <c r="C14423">
        <f t="shared" si="225"/>
        <v>3.0412903130607257E-3</v>
      </c>
      <c r="D14423">
        <v>1</v>
      </c>
      <c r="E14423">
        <v>1</v>
      </c>
      <c r="H14423">
        <v>1.0070274068868601</v>
      </c>
    </row>
    <row r="14424" spans="1:8" x14ac:dyDescent="0.2">
      <c r="A14424" t="s">
        <v>14431</v>
      </c>
      <c r="B14424">
        <v>1.0070274068868601</v>
      </c>
      <c r="C14424">
        <f t="shared" si="225"/>
        <v>3.0412903130607257E-3</v>
      </c>
      <c r="D14424">
        <v>1</v>
      </c>
      <c r="E14424">
        <v>1</v>
      </c>
      <c r="H14424">
        <v>1.0070274068868601</v>
      </c>
    </row>
    <row r="14425" spans="1:8" x14ac:dyDescent="0.2">
      <c r="A14425" t="s">
        <v>14432</v>
      </c>
      <c r="B14425">
        <v>1.0070274068868601</v>
      </c>
      <c r="C14425">
        <f t="shared" si="225"/>
        <v>3.0412903130607257E-3</v>
      </c>
      <c r="D14425">
        <v>1</v>
      </c>
      <c r="E14425">
        <v>1</v>
      </c>
      <c r="H14425">
        <v>1.0070274068868601</v>
      </c>
    </row>
    <row r="14426" spans="1:8" x14ac:dyDescent="0.2">
      <c r="A14426" t="s">
        <v>14433</v>
      </c>
      <c r="B14426">
        <v>1.0070274068868601</v>
      </c>
      <c r="C14426">
        <f t="shared" si="225"/>
        <v>3.0412903130607257E-3</v>
      </c>
      <c r="D14426">
        <v>1</v>
      </c>
      <c r="E14426">
        <v>1</v>
      </c>
      <c r="H14426">
        <v>1.0070274068868601</v>
      </c>
    </row>
    <row r="14427" spans="1:8" x14ac:dyDescent="0.2">
      <c r="A14427" t="s">
        <v>14434</v>
      </c>
      <c r="B14427">
        <v>1.0070274068868601</v>
      </c>
      <c r="C14427">
        <f t="shared" si="225"/>
        <v>3.0412903130607257E-3</v>
      </c>
      <c r="D14427">
        <v>1</v>
      </c>
      <c r="E14427">
        <v>1</v>
      </c>
      <c r="H14427">
        <v>1.0070274068868601</v>
      </c>
    </row>
    <row r="14428" spans="1:8" x14ac:dyDescent="0.2">
      <c r="A14428" t="s">
        <v>14435</v>
      </c>
      <c r="B14428">
        <v>1.0070274068868601</v>
      </c>
      <c r="C14428">
        <f t="shared" si="225"/>
        <v>3.0412903130607257E-3</v>
      </c>
      <c r="D14428">
        <v>1</v>
      </c>
      <c r="E14428">
        <v>1</v>
      </c>
      <c r="H14428">
        <v>1.0070274068868601</v>
      </c>
    </row>
    <row r="14429" spans="1:8" x14ac:dyDescent="0.2">
      <c r="A14429" t="s">
        <v>14436</v>
      </c>
      <c r="B14429">
        <v>1.0070274068868601</v>
      </c>
      <c r="C14429">
        <f t="shared" si="225"/>
        <v>3.0412903130607257E-3</v>
      </c>
      <c r="D14429">
        <v>1</v>
      </c>
      <c r="E14429">
        <v>1</v>
      </c>
      <c r="H14429">
        <v>1.0070274068868601</v>
      </c>
    </row>
    <row r="14430" spans="1:8" x14ac:dyDescent="0.2">
      <c r="A14430" t="s">
        <v>14437</v>
      </c>
      <c r="B14430">
        <v>1.0070274068868601</v>
      </c>
      <c r="C14430">
        <f t="shared" si="225"/>
        <v>3.0412903130607257E-3</v>
      </c>
      <c r="D14430">
        <v>1</v>
      </c>
      <c r="E14430">
        <v>1</v>
      </c>
      <c r="H14430">
        <v>1.0070274068868601</v>
      </c>
    </row>
    <row r="14431" spans="1:8" x14ac:dyDescent="0.2">
      <c r="A14431" t="s">
        <v>14438</v>
      </c>
      <c r="B14431">
        <v>1.0070274068868601</v>
      </c>
      <c r="C14431">
        <f t="shared" si="225"/>
        <v>3.0412903130607257E-3</v>
      </c>
      <c r="D14431">
        <v>1</v>
      </c>
      <c r="E14431">
        <v>1</v>
      </c>
      <c r="H14431">
        <v>1.0070274068868601</v>
      </c>
    </row>
    <row r="14432" spans="1:8" x14ac:dyDescent="0.2">
      <c r="A14432" t="s">
        <v>14439</v>
      </c>
      <c r="B14432">
        <v>1.0070274068868601</v>
      </c>
      <c r="C14432">
        <f t="shared" si="225"/>
        <v>3.0412903130607257E-3</v>
      </c>
      <c r="D14432">
        <v>1</v>
      </c>
      <c r="E14432">
        <v>1</v>
      </c>
      <c r="H14432">
        <v>1.0070274068868601</v>
      </c>
    </row>
    <row r="14433" spans="1:8" x14ac:dyDescent="0.2">
      <c r="A14433" t="s">
        <v>14440</v>
      </c>
      <c r="B14433">
        <v>1.0070274068868601</v>
      </c>
      <c r="C14433">
        <f t="shared" si="225"/>
        <v>3.0412903130607257E-3</v>
      </c>
      <c r="D14433">
        <v>1</v>
      </c>
      <c r="E14433">
        <v>1</v>
      </c>
      <c r="H14433">
        <v>1.0070274068868601</v>
      </c>
    </row>
    <row r="14434" spans="1:8" x14ac:dyDescent="0.2">
      <c r="A14434" t="s">
        <v>14441</v>
      </c>
      <c r="B14434">
        <v>1.0070274068868601</v>
      </c>
      <c r="C14434">
        <f t="shared" si="225"/>
        <v>3.0412903130607257E-3</v>
      </c>
      <c r="D14434">
        <v>1</v>
      </c>
      <c r="E14434">
        <v>1</v>
      </c>
      <c r="H14434">
        <v>1.0070274068868601</v>
      </c>
    </row>
    <row r="14435" spans="1:8" x14ac:dyDescent="0.2">
      <c r="A14435" t="s">
        <v>14442</v>
      </c>
      <c r="B14435">
        <v>1.0070274068868601</v>
      </c>
      <c r="C14435">
        <f t="shared" si="225"/>
        <v>3.0412903130607257E-3</v>
      </c>
      <c r="D14435">
        <v>1</v>
      </c>
      <c r="E14435">
        <v>1</v>
      </c>
      <c r="H14435">
        <v>1.0070274068868601</v>
      </c>
    </row>
    <row r="14436" spans="1:8" x14ac:dyDescent="0.2">
      <c r="A14436" t="s">
        <v>14443</v>
      </c>
      <c r="B14436">
        <v>1.0070274068868601</v>
      </c>
      <c r="C14436">
        <f t="shared" si="225"/>
        <v>3.0412903130607257E-3</v>
      </c>
      <c r="D14436">
        <v>1</v>
      </c>
      <c r="E14436">
        <v>1</v>
      </c>
      <c r="H14436">
        <v>1.0070274068868601</v>
      </c>
    </row>
    <row r="14437" spans="1:8" x14ac:dyDescent="0.2">
      <c r="A14437" t="s">
        <v>14444</v>
      </c>
      <c r="B14437">
        <v>1.0070274068868601</v>
      </c>
      <c r="C14437">
        <f t="shared" si="225"/>
        <v>3.0412903130607257E-3</v>
      </c>
      <c r="D14437">
        <v>1</v>
      </c>
      <c r="E14437">
        <v>1</v>
      </c>
      <c r="H14437">
        <v>1.0070274068868601</v>
      </c>
    </row>
    <row r="14438" spans="1:8" x14ac:dyDescent="0.2">
      <c r="A14438" t="s">
        <v>14445</v>
      </c>
      <c r="B14438">
        <v>1.0070274068868601</v>
      </c>
      <c r="C14438">
        <f t="shared" si="225"/>
        <v>3.0412903130607257E-3</v>
      </c>
      <c r="D14438">
        <v>1</v>
      </c>
      <c r="E14438">
        <v>1</v>
      </c>
      <c r="H14438">
        <v>1.0070274068868601</v>
      </c>
    </row>
    <row r="14439" spans="1:8" x14ac:dyDescent="0.2">
      <c r="A14439" t="s">
        <v>14446</v>
      </c>
      <c r="B14439">
        <v>1.0070274068868601</v>
      </c>
      <c r="C14439">
        <f t="shared" si="225"/>
        <v>3.0412903130607257E-3</v>
      </c>
      <c r="D14439">
        <v>1</v>
      </c>
      <c r="E14439">
        <v>1</v>
      </c>
      <c r="H14439">
        <v>1.0070274068868601</v>
      </c>
    </row>
    <row r="14440" spans="1:8" x14ac:dyDescent="0.2">
      <c r="A14440" t="s">
        <v>14447</v>
      </c>
      <c r="B14440">
        <v>1.0070274068868601</v>
      </c>
      <c r="C14440">
        <f t="shared" si="225"/>
        <v>3.0412903130607257E-3</v>
      </c>
      <c r="D14440">
        <v>1</v>
      </c>
      <c r="E14440">
        <v>1</v>
      </c>
      <c r="H14440">
        <v>1.0070274068868601</v>
      </c>
    </row>
    <row r="14441" spans="1:8" x14ac:dyDescent="0.2">
      <c r="A14441" t="s">
        <v>14448</v>
      </c>
      <c r="B14441">
        <v>1.0070274068868601</v>
      </c>
      <c r="C14441">
        <f t="shared" si="225"/>
        <v>3.0412903130607257E-3</v>
      </c>
      <c r="D14441">
        <v>1</v>
      </c>
      <c r="E14441">
        <v>1</v>
      </c>
      <c r="H14441">
        <v>1.0070274068868601</v>
      </c>
    </row>
    <row r="14442" spans="1:8" x14ac:dyDescent="0.2">
      <c r="A14442" t="s">
        <v>14449</v>
      </c>
      <c r="B14442">
        <v>1.0070274068868601</v>
      </c>
      <c r="C14442">
        <f t="shared" si="225"/>
        <v>3.0412903130607257E-3</v>
      </c>
      <c r="D14442">
        <v>1</v>
      </c>
      <c r="E14442">
        <v>1</v>
      </c>
      <c r="H14442">
        <v>1.0070274068868601</v>
      </c>
    </row>
    <row r="14443" spans="1:8" x14ac:dyDescent="0.2">
      <c r="A14443" t="s">
        <v>14450</v>
      </c>
      <c r="B14443">
        <v>1.0070274068868601</v>
      </c>
      <c r="C14443">
        <f t="shared" si="225"/>
        <v>3.0412903130607257E-3</v>
      </c>
      <c r="D14443">
        <v>1</v>
      </c>
      <c r="E14443">
        <v>1</v>
      </c>
      <c r="H14443">
        <v>1.0070274068868601</v>
      </c>
    </row>
    <row r="14444" spans="1:8" x14ac:dyDescent="0.2">
      <c r="A14444" t="s">
        <v>14451</v>
      </c>
      <c r="B14444">
        <v>1.0070274068868601</v>
      </c>
      <c r="C14444">
        <f t="shared" si="225"/>
        <v>3.0412903130607257E-3</v>
      </c>
      <c r="D14444">
        <v>1</v>
      </c>
      <c r="E14444">
        <v>1</v>
      </c>
      <c r="H14444">
        <v>1.0070274068868601</v>
      </c>
    </row>
    <row r="14445" spans="1:8" x14ac:dyDescent="0.2">
      <c r="A14445" t="s">
        <v>14452</v>
      </c>
      <c r="B14445">
        <v>1.0070274068868601</v>
      </c>
      <c r="C14445">
        <f t="shared" si="225"/>
        <v>3.0412903130607257E-3</v>
      </c>
      <c r="D14445">
        <v>1</v>
      </c>
      <c r="E14445">
        <v>1</v>
      </c>
      <c r="H14445">
        <v>1.0070274068868601</v>
      </c>
    </row>
    <row r="14446" spans="1:8" x14ac:dyDescent="0.2">
      <c r="A14446" t="s">
        <v>14453</v>
      </c>
      <c r="B14446">
        <v>1.0070274068868601</v>
      </c>
      <c r="C14446">
        <f t="shared" si="225"/>
        <v>3.0412903130607257E-3</v>
      </c>
      <c r="D14446">
        <v>1</v>
      </c>
      <c r="E14446">
        <v>1</v>
      </c>
      <c r="H14446">
        <v>1.0070274068868601</v>
      </c>
    </row>
    <row r="14447" spans="1:8" x14ac:dyDescent="0.2">
      <c r="A14447" t="s">
        <v>14454</v>
      </c>
      <c r="B14447">
        <v>1.0070274068868601</v>
      </c>
      <c r="C14447">
        <f t="shared" si="225"/>
        <v>3.0412903130607257E-3</v>
      </c>
      <c r="D14447">
        <v>1</v>
      </c>
      <c r="E14447">
        <v>1</v>
      </c>
      <c r="H14447">
        <v>1.0070274068868601</v>
      </c>
    </row>
    <row r="14448" spans="1:8" x14ac:dyDescent="0.2">
      <c r="A14448" t="s">
        <v>14455</v>
      </c>
      <c r="B14448">
        <v>1.0070274068868601</v>
      </c>
      <c r="C14448">
        <f t="shared" si="225"/>
        <v>3.0412903130607257E-3</v>
      </c>
      <c r="D14448">
        <v>1</v>
      </c>
      <c r="E14448">
        <v>1</v>
      </c>
      <c r="H14448">
        <v>1.0070274068868601</v>
      </c>
    </row>
    <row r="14449" spans="1:8" x14ac:dyDescent="0.2">
      <c r="A14449" t="s">
        <v>14456</v>
      </c>
      <c r="B14449">
        <v>1.0070274068868601</v>
      </c>
      <c r="C14449">
        <f t="shared" si="225"/>
        <v>3.0412903130607257E-3</v>
      </c>
      <c r="D14449">
        <v>1</v>
      </c>
      <c r="E14449">
        <v>1</v>
      </c>
      <c r="H14449">
        <v>1.0070274068868601</v>
      </c>
    </row>
    <row r="14450" spans="1:8" x14ac:dyDescent="0.2">
      <c r="A14450" t="s">
        <v>14457</v>
      </c>
      <c r="B14450">
        <v>1.0070274068868601</v>
      </c>
      <c r="C14450">
        <f t="shared" si="225"/>
        <v>3.0412903130607257E-3</v>
      </c>
      <c r="D14450">
        <v>1</v>
      </c>
      <c r="E14450">
        <v>1</v>
      </c>
      <c r="H14450">
        <v>1.0070274068868601</v>
      </c>
    </row>
    <row r="14451" spans="1:8" x14ac:dyDescent="0.2">
      <c r="A14451" t="s">
        <v>14458</v>
      </c>
      <c r="B14451">
        <v>1.0070274068868601</v>
      </c>
      <c r="C14451">
        <f t="shared" si="225"/>
        <v>3.0412903130607257E-3</v>
      </c>
      <c r="D14451">
        <v>1</v>
      </c>
      <c r="E14451">
        <v>1</v>
      </c>
      <c r="H14451">
        <v>1.0070274068868601</v>
      </c>
    </row>
    <row r="14452" spans="1:8" x14ac:dyDescent="0.2">
      <c r="A14452" t="s">
        <v>14459</v>
      </c>
      <c r="B14452">
        <v>1.0070274068868601</v>
      </c>
      <c r="C14452">
        <f t="shared" si="225"/>
        <v>3.0412903130607257E-3</v>
      </c>
      <c r="D14452">
        <v>1</v>
      </c>
      <c r="E14452">
        <v>1</v>
      </c>
      <c r="H14452">
        <v>1.0070274068868601</v>
      </c>
    </row>
    <row r="14453" spans="1:8" x14ac:dyDescent="0.2">
      <c r="A14453" t="s">
        <v>14460</v>
      </c>
      <c r="B14453">
        <v>1.0070274068868601</v>
      </c>
      <c r="C14453">
        <f t="shared" si="225"/>
        <v>3.0412903130607257E-3</v>
      </c>
      <c r="D14453">
        <v>1</v>
      </c>
      <c r="E14453">
        <v>1</v>
      </c>
      <c r="H14453">
        <v>1.0070274068868601</v>
      </c>
    </row>
    <row r="14454" spans="1:8" x14ac:dyDescent="0.2">
      <c r="A14454" t="s">
        <v>14461</v>
      </c>
      <c r="B14454">
        <v>1.0070274068868601</v>
      </c>
      <c r="C14454">
        <f t="shared" si="225"/>
        <v>3.0412903130607257E-3</v>
      </c>
      <c r="D14454">
        <v>1</v>
      </c>
      <c r="E14454">
        <v>1</v>
      </c>
      <c r="H14454">
        <v>1.0070274068868601</v>
      </c>
    </row>
    <row r="14455" spans="1:8" x14ac:dyDescent="0.2">
      <c r="A14455" t="s">
        <v>14462</v>
      </c>
      <c r="B14455">
        <v>1.0070274068868601</v>
      </c>
      <c r="C14455">
        <f t="shared" si="225"/>
        <v>3.0412903130607257E-3</v>
      </c>
      <c r="D14455">
        <v>1</v>
      </c>
      <c r="E14455">
        <v>1</v>
      </c>
      <c r="H14455">
        <v>1.0070274068868601</v>
      </c>
    </row>
    <row r="14456" spans="1:8" x14ac:dyDescent="0.2">
      <c r="A14456" t="s">
        <v>14463</v>
      </c>
      <c r="B14456">
        <v>1.0070274068868601</v>
      </c>
      <c r="C14456">
        <f t="shared" si="225"/>
        <v>3.0412903130607257E-3</v>
      </c>
      <c r="D14456">
        <v>1</v>
      </c>
      <c r="E14456">
        <v>1</v>
      </c>
      <c r="H14456">
        <v>1.0070274068868601</v>
      </c>
    </row>
    <row r="14457" spans="1:8" x14ac:dyDescent="0.2">
      <c r="A14457" t="s">
        <v>14464</v>
      </c>
      <c r="B14457">
        <v>1.0070274068868601</v>
      </c>
      <c r="C14457">
        <f t="shared" si="225"/>
        <v>3.0412903130607257E-3</v>
      </c>
      <c r="D14457">
        <v>1</v>
      </c>
      <c r="E14457">
        <v>1</v>
      </c>
      <c r="H14457">
        <v>1.0070274068868601</v>
      </c>
    </row>
    <row r="14458" spans="1:8" x14ac:dyDescent="0.2">
      <c r="A14458" t="s">
        <v>14465</v>
      </c>
      <c r="B14458">
        <v>1.0070274068868601</v>
      </c>
      <c r="C14458">
        <f t="shared" si="225"/>
        <v>3.0412903130607257E-3</v>
      </c>
      <c r="D14458">
        <v>1</v>
      </c>
      <c r="E14458">
        <v>1</v>
      </c>
      <c r="H14458">
        <v>1.0070274068868601</v>
      </c>
    </row>
    <row r="14459" spans="1:8" x14ac:dyDescent="0.2">
      <c r="A14459" t="s">
        <v>14466</v>
      </c>
      <c r="B14459">
        <v>1.0070274068868601</v>
      </c>
      <c r="C14459">
        <f t="shared" si="225"/>
        <v>3.0412903130607257E-3</v>
      </c>
      <c r="D14459">
        <v>1</v>
      </c>
      <c r="E14459">
        <v>1</v>
      </c>
      <c r="H14459">
        <v>1.0070274068868601</v>
      </c>
    </row>
    <row r="14460" spans="1:8" x14ac:dyDescent="0.2">
      <c r="A14460" t="s">
        <v>14467</v>
      </c>
      <c r="B14460">
        <v>1.0070274068868601</v>
      </c>
      <c r="C14460">
        <f t="shared" si="225"/>
        <v>3.0412903130607257E-3</v>
      </c>
      <c r="D14460">
        <v>1</v>
      </c>
      <c r="E14460">
        <v>1</v>
      </c>
      <c r="H14460">
        <v>1.0070274068868601</v>
      </c>
    </row>
    <row r="14461" spans="1:8" x14ac:dyDescent="0.2">
      <c r="A14461" t="s">
        <v>14468</v>
      </c>
      <c r="B14461">
        <v>1.0070274068868601</v>
      </c>
      <c r="C14461">
        <f t="shared" si="225"/>
        <v>3.0412903130607257E-3</v>
      </c>
      <c r="D14461">
        <v>1</v>
      </c>
      <c r="E14461">
        <v>1</v>
      </c>
      <c r="H14461">
        <v>1.0070274068868601</v>
      </c>
    </row>
    <row r="14462" spans="1:8" x14ac:dyDescent="0.2">
      <c r="A14462" t="s">
        <v>14469</v>
      </c>
      <c r="B14462">
        <v>1.0070274068868601</v>
      </c>
      <c r="C14462">
        <f t="shared" si="225"/>
        <v>3.0412903130607257E-3</v>
      </c>
      <c r="D14462">
        <v>1</v>
      </c>
      <c r="E14462">
        <v>1</v>
      </c>
      <c r="H14462">
        <v>1.0070274068868601</v>
      </c>
    </row>
    <row r="14463" spans="1:8" x14ac:dyDescent="0.2">
      <c r="A14463" t="s">
        <v>14470</v>
      </c>
      <c r="B14463">
        <v>1.0070274068868601</v>
      </c>
      <c r="C14463">
        <f t="shared" si="225"/>
        <v>3.0412903130607257E-3</v>
      </c>
      <c r="D14463">
        <v>1</v>
      </c>
      <c r="E14463">
        <v>1</v>
      </c>
      <c r="H14463">
        <v>1.0070274068868601</v>
      </c>
    </row>
    <row r="14464" spans="1:8" x14ac:dyDescent="0.2">
      <c r="A14464" t="s">
        <v>14471</v>
      </c>
      <c r="B14464">
        <v>1.0070274068868601</v>
      </c>
      <c r="C14464">
        <f t="shared" si="225"/>
        <v>3.0412903130607257E-3</v>
      </c>
      <c r="D14464">
        <v>1</v>
      </c>
      <c r="E14464">
        <v>1</v>
      </c>
      <c r="H14464">
        <v>1.0070274068868601</v>
      </c>
    </row>
    <row r="14465" spans="1:8" x14ac:dyDescent="0.2">
      <c r="A14465" t="s">
        <v>14472</v>
      </c>
      <c r="B14465">
        <v>1.0070274068868601</v>
      </c>
      <c r="C14465">
        <f t="shared" si="225"/>
        <v>3.0412903130607257E-3</v>
      </c>
      <c r="D14465">
        <v>1</v>
      </c>
      <c r="E14465">
        <v>1</v>
      </c>
      <c r="H14465">
        <v>1.0070274068868601</v>
      </c>
    </row>
    <row r="14466" spans="1:8" x14ac:dyDescent="0.2">
      <c r="A14466" t="s">
        <v>14473</v>
      </c>
      <c r="B14466">
        <v>1.0070274068868601</v>
      </c>
      <c r="C14466">
        <f t="shared" si="225"/>
        <v>3.0412903130607257E-3</v>
      </c>
      <c r="D14466">
        <v>1</v>
      </c>
      <c r="E14466">
        <v>1</v>
      </c>
      <c r="H14466">
        <v>1.0070274068868601</v>
      </c>
    </row>
    <row r="14467" spans="1:8" x14ac:dyDescent="0.2">
      <c r="A14467" t="s">
        <v>14474</v>
      </c>
      <c r="B14467">
        <v>1.0070274068868601</v>
      </c>
      <c r="C14467">
        <f t="shared" ref="C14467:C14530" si="226">LOG10(B14467)</f>
        <v>3.0412903130607257E-3</v>
      </c>
      <c r="D14467">
        <v>1</v>
      </c>
      <c r="E14467">
        <v>1</v>
      </c>
      <c r="H14467">
        <v>1.0070274068868601</v>
      </c>
    </row>
    <row r="14468" spans="1:8" x14ac:dyDescent="0.2">
      <c r="A14468" t="s">
        <v>14475</v>
      </c>
      <c r="B14468">
        <v>1.0070274068868601</v>
      </c>
      <c r="C14468">
        <f t="shared" si="226"/>
        <v>3.0412903130607257E-3</v>
      </c>
      <c r="D14468">
        <v>1</v>
      </c>
      <c r="E14468">
        <v>1</v>
      </c>
      <c r="H14468">
        <v>1.0070274068868601</v>
      </c>
    </row>
    <row r="14469" spans="1:8" x14ac:dyDescent="0.2">
      <c r="A14469" t="s">
        <v>14476</v>
      </c>
      <c r="B14469">
        <v>1.0070274068868601</v>
      </c>
      <c r="C14469">
        <f t="shared" si="226"/>
        <v>3.0412903130607257E-3</v>
      </c>
      <c r="D14469">
        <v>1</v>
      </c>
      <c r="E14469">
        <v>1</v>
      </c>
      <c r="H14469">
        <v>1.0070274068868601</v>
      </c>
    </row>
    <row r="14470" spans="1:8" x14ac:dyDescent="0.2">
      <c r="A14470" t="s">
        <v>14477</v>
      </c>
      <c r="B14470">
        <v>1.0070274068868601</v>
      </c>
      <c r="C14470">
        <f t="shared" si="226"/>
        <v>3.0412903130607257E-3</v>
      </c>
      <c r="D14470">
        <v>1</v>
      </c>
      <c r="E14470">
        <v>1</v>
      </c>
      <c r="H14470">
        <v>1.0070274068868601</v>
      </c>
    </row>
    <row r="14471" spans="1:8" x14ac:dyDescent="0.2">
      <c r="A14471" t="s">
        <v>14478</v>
      </c>
      <c r="B14471">
        <v>1.0070274068868601</v>
      </c>
      <c r="C14471">
        <f t="shared" si="226"/>
        <v>3.0412903130607257E-3</v>
      </c>
      <c r="D14471">
        <v>1</v>
      </c>
      <c r="E14471">
        <v>1</v>
      </c>
      <c r="H14471">
        <v>1.0070274068868601</v>
      </c>
    </row>
    <row r="14472" spans="1:8" x14ac:dyDescent="0.2">
      <c r="A14472" t="s">
        <v>14479</v>
      </c>
      <c r="B14472">
        <v>1.0070274068868601</v>
      </c>
      <c r="C14472">
        <f t="shared" si="226"/>
        <v>3.0412903130607257E-3</v>
      </c>
      <c r="D14472">
        <v>1</v>
      </c>
      <c r="E14472">
        <v>1</v>
      </c>
      <c r="H14472">
        <v>1.0070274068868601</v>
      </c>
    </row>
    <row r="14473" spans="1:8" x14ac:dyDescent="0.2">
      <c r="A14473" t="s">
        <v>14480</v>
      </c>
      <c r="B14473">
        <v>1.0070274068868601</v>
      </c>
      <c r="C14473">
        <f t="shared" si="226"/>
        <v>3.0412903130607257E-3</v>
      </c>
      <c r="D14473">
        <v>1</v>
      </c>
      <c r="E14473">
        <v>1</v>
      </c>
      <c r="H14473">
        <v>1.0070274068868601</v>
      </c>
    </row>
    <row r="14474" spans="1:8" x14ac:dyDescent="0.2">
      <c r="A14474" t="s">
        <v>14481</v>
      </c>
      <c r="B14474">
        <v>1.0070274068868601</v>
      </c>
      <c r="C14474">
        <f t="shared" si="226"/>
        <v>3.0412903130607257E-3</v>
      </c>
      <c r="D14474">
        <v>1</v>
      </c>
      <c r="E14474">
        <v>1</v>
      </c>
      <c r="H14474">
        <v>1.0070274068868601</v>
      </c>
    </row>
    <row r="14475" spans="1:8" x14ac:dyDescent="0.2">
      <c r="A14475" t="s">
        <v>14482</v>
      </c>
      <c r="B14475">
        <v>1.0070274068868601</v>
      </c>
      <c r="C14475">
        <f t="shared" si="226"/>
        <v>3.0412903130607257E-3</v>
      </c>
      <c r="D14475">
        <v>1</v>
      </c>
      <c r="E14475">
        <v>1</v>
      </c>
      <c r="H14475">
        <v>1.0070274068868601</v>
      </c>
    </row>
    <row r="14476" spans="1:8" x14ac:dyDescent="0.2">
      <c r="A14476" t="s">
        <v>14483</v>
      </c>
      <c r="B14476">
        <v>1.0070274068868601</v>
      </c>
      <c r="C14476">
        <f t="shared" si="226"/>
        <v>3.0412903130607257E-3</v>
      </c>
      <c r="D14476">
        <v>1</v>
      </c>
      <c r="E14476">
        <v>1</v>
      </c>
      <c r="H14476">
        <v>1.0070274068868601</v>
      </c>
    </row>
    <row r="14477" spans="1:8" x14ac:dyDescent="0.2">
      <c r="A14477" t="s">
        <v>14484</v>
      </c>
      <c r="B14477">
        <v>1.0070274068868601</v>
      </c>
      <c r="C14477">
        <f t="shared" si="226"/>
        <v>3.0412903130607257E-3</v>
      </c>
      <c r="D14477">
        <v>1</v>
      </c>
      <c r="E14477">
        <v>1</v>
      </c>
      <c r="H14477">
        <v>1.0070274068868601</v>
      </c>
    </row>
    <row r="14478" spans="1:8" x14ac:dyDescent="0.2">
      <c r="A14478" t="s">
        <v>14485</v>
      </c>
      <c r="B14478">
        <v>1.0070274068868601</v>
      </c>
      <c r="C14478">
        <f t="shared" si="226"/>
        <v>3.0412903130607257E-3</v>
      </c>
      <c r="D14478">
        <v>1</v>
      </c>
      <c r="E14478">
        <v>1</v>
      </c>
      <c r="H14478">
        <v>1.0070274068868601</v>
      </c>
    </row>
    <row r="14479" spans="1:8" x14ac:dyDescent="0.2">
      <c r="A14479" t="s">
        <v>14486</v>
      </c>
      <c r="B14479">
        <v>1.0070274068868601</v>
      </c>
      <c r="C14479">
        <f t="shared" si="226"/>
        <v>3.0412903130607257E-3</v>
      </c>
      <c r="D14479">
        <v>1</v>
      </c>
      <c r="E14479">
        <v>1</v>
      </c>
      <c r="H14479">
        <v>1.0070274068868601</v>
      </c>
    </row>
    <row r="14480" spans="1:8" x14ac:dyDescent="0.2">
      <c r="A14480" t="s">
        <v>14487</v>
      </c>
      <c r="B14480">
        <v>1.0070274068868601</v>
      </c>
      <c r="C14480">
        <f t="shared" si="226"/>
        <v>3.0412903130607257E-3</v>
      </c>
      <c r="D14480">
        <v>1</v>
      </c>
      <c r="E14480">
        <v>1</v>
      </c>
      <c r="H14480">
        <v>1.0070274068868601</v>
      </c>
    </row>
    <row r="14481" spans="1:8" x14ac:dyDescent="0.2">
      <c r="A14481" t="s">
        <v>14488</v>
      </c>
      <c r="B14481">
        <v>1.0070274068868601</v>
      </c>
      <c r="C14481">
        <f t="shared" si="226"/>
        <v>3.0412903130607257E-3</v>
      </c>
      <c r="D14481">
        <v>1</v>
      </c>
      <c r="E14481">
        <v>1</v>
      </c>
      <c r="H14481">
        <v>1.0070274068868601</v>
      </c>
    </row>
    <row r="14482" spans="1:8" x14ac:dyDescent="0.2">
      <c r="A14482" t="s">
        <v>14489</v>
      </c>
      <c r="B14482">
        <v>1.0070274068868601</v>
      </c>
      <c r="C14482">
        <f t="shared" si="226"/>
        <v>3.0412903130607257E-3</v>
      </c>
      <c r="D14482">
        <v>1</v>
      </c>
      <c r="E14482">
        <v>1</v>
      </c>
      <c r="H14482">
        <v>1.0070274068868601</v>
      </c>
    </row>
    <row r="14483" spans="1:8" x14ac:dyDescent="0.2">
      <c r="A14483" t="s">
        <v>14490</v>
      </c>
      <c r="B14483">
        <v>1.0070274068868601</v>
      </c>
      <c r="C14483">
        <f t="shared" si="226"/>
        <v>3.0412903130607257E-3</v>
      </c>
      <c r="D14483">
        <v>1</v>
      </c>
      <c r="E14483">
        <v>1</v>
      </c>
      <c r="H14483">
        <v>1.0070274068868601</v>
      </c>
    </row>
    <row r="14484" spans="1:8" x14ac:dyDescent="0.2">
      <c r="A14484" t="s">
        <v>14491</v>
      </c>
      <c r="B14484">
        <v>1.0070274068868601</v>
      </c>
      <c r="C14484">
        <f t="shared" si="226"/>
        <v>3.0412903130607257E-3</v>
      </c>
      <c r="D14484">
        <v>1</v>
      </c>
      <c r="E14484">
        <v>1</v>
      </c>
      <c r="H14484">
        <v>1.0070274068868601</v>
      </c>
    </row>
    <row r="14485" spans="1:8" x14ac:dyDescent="0.2">
      <c r="A14485" t="s">
        <v>14492</v>
      </c>
      <c r="B14485">
        <v>1.0070274068868601</v>
      </c>
      <c r="C14485">
        <f t="shared" si="226"/>
        <v>3.0412903130607257E-3</v>
      </c>
      <c r="D14485">
        <v>1</v>
      </c>
      <c r="E14485">
        <v>1</v>
      </c>
      <c r="H14485">
        <v>1.0070274068868601</v>
      </c>
    </row>
    <row r="14486" spans="1:8" x14ac:dyDescent="0.2">
      <c r="A14486" t="s">
        <v>14493</v>
      </c>
      <c r="B14486">
        <v>1.0070274068868601</v>
      </c>
      <c r="C14486">
        <f t="shared" si="226"/>
        <v>3.0412903130607257E-3</v>
      </c>
      <c r="D14486">
        <v>1</v>
      </c>
      <c r="E14486">
        <v>1</v>
      </c>
      <c r="H14486">
        <v>1.0070274068868601</v>
      </c>
    </row>
    <row r="14487" spans="1:8" x14ac:dyDescent="0.2">
      <c r="A14487" t="s">
        <v>14494</v>
      </c>
      <c r="B14487">
        <v>1.0070274068868601</v>
      </c>
      <c r="C14487">
        <f t="shared" si="226"/>
        <v>3.0412903130607257E-3</v>
      </c>
      <c r="D14487">
        <v>1</v>
      </c>
      <c r="E14487">
        <v>1</v>
      </c>
      <c r="H14487">
        <v>1.0070274068868601</v>
      </c>
    </row>
    <row r="14488" spans="1:8" x14ac:dyDescent="0.2">
      <c r="A14488" t="s">
        <v>14495</v>
      </c>
      <c r="B14488">
        <v>1.0070274068868601</v>
      </c>
      <c r="C14488">
        <f t="shared" si="226"/>
        <v>3.0412903130607257E-3</v>
      </c>
      <c r="D14488">
        <v>1</v>
      </c>
      <c r="E14488">
        <v>1</v>
      </c>
      <c r="H14488">
        <v>1.0070274068868601</v>
      </c>
    </row>
    <row r="14489" spans="1:8" x14ac:dyDescent="0.2">
      <c r="A14489" t="s">
        <v>14496</v>
      </c>
      <c r="B14489">
        <v>1.0070274068868601</v>
      </c>
      <c r="C14489">
        <f t="shared" si="226"/>
        <v>3.0412903130607257E-3</v>
      </c>
      <c r="D14489">
        <v>1</v>
      </c>
      <c r="E14489">
        <v>1</v>
      </c>
      <c r="H14489">
        <v>1.0070274068868601</v>
      </c>
    </row>
    <row r="14490" spans="1:8" x14ac:dyDescent="0.2">
      <c r="A14490" t="s">
        <v>14497</v>
      </c>
      <c r="B14490">
        <v>1.0070274068868601</v>
      </c>
      <c r="C14490">
        <f t="shared" si="226"/>
        <v>3.0412903130607257E-3</v>
      </c>
      <c r="D14490">
        <v>1</v>
      </c>
      <c r="E14490">
        <v>1</v>
      </c>
      <c r="H14490">
        <v>1.0070274068868601</v>
      </c>
    </row>
    <row r="14491" spans="1:8" x14ac:dyDescent="0.2">
      <c r="A14491" t="s">
        <v>14498</v>
      </c>
      <c r="B14491">
        <v>1.0070274068868601</v>
      </c>
      <c r="C14491">
        <f t="shared" si="226"/>
        <v>3.0412903130607257E-3</v>
      </c>
      <c r="D14491">
        <v>1</v>
      </c>
      <c r="E14491">
        <v>1</v>
      </c>
      <c r="H14491">
        <v>1.0070274068868601</v>
      </c>
    </row>
    <row r="14492" spans="1:8" x14ac:dyDescent="0.2">
      <c r="A14492" t="s">
        <v>14499</v>
      </c>
      <c r="B14492">
        <v>1.0070274068868601</v>
      </c>
      <c r="C14492">
        <f t="shared" si="226"/>
        <v>3.0412903130607257E-3</v>
      </c>
      <c r="D14492">
        <v>1</v>
      </c>
      <c r="E14492">
        <v>1</v>
      </c>
      <c r="H14492">
        <v>1.0070274068868601</v>
      </c>
    </row>
    <row r="14493" spans="1:8" x14ac:dyDescent="0.2">
      <c r="A14493" t="s">
        <v>14500</v>
      </c>
      <c r="B14493">
        <v>1.0070274068868601</v>
      </c>
      <c r="C14493">
        <f t="shared" si="226"/>
        <v>3.0412903130607257E-3</v>
      </c>
      <c r="D14493">
        <v>1</v>
      </c>
      <c r="E14493">
        <v>1</v>
      </c>
      <c r="H14493">
        <v>1.0070274068868601</v>
      </c>
    </row>
    <row r="14494" spans="1:8" x14ac:dyDescent="0.2">
      <c r="A14494" t="s">
        <v>14501</v>
      </c>
      <c r="B14494">
        <v>1.0070274068868601</v>
      </c>
      <c r="C14494">
        <f t="shared" si="226"/>
        <v>3.0412903130607257E-3</v>
      </c>
      <c r="D14494">
        <v>1</v>
      </c>
      <c r="E14494">
        <v>1</v>
      </c>
      <c r="H14494">
        <v>1.0070274068868601</v>
      </c>
    </row>
    <row r="14495" spans="1:8" x14ac:dyDescent="0.2">
      <c r="A14495" t="s">
        <v>14502</v>
      </c>
      <c r="B14495">
        <v>1.0070274068868601</v>
      </c>
      <c r="C14495">
        <f t="shared" si="226"/>
        <v>3.0412903130607257E-3</v>
      </c>
      <c r="D14495">
        <v>1</v>
      </c>
      <c r="E14495">
        <v>1</v>
      </c>
      <c r="H14495">
        <v>1.0070274068868601</v>
      </c>
    </row>
    <row r="14496" spans="1:8" x14ac:dyDescent="0.2">
      <c r="A14496" t="s">
        <v>14503</v>
      </c>
      <c r="B14496">
        <v>1.0070274068868601</v>
      </c>
      <c r="C14496">
        <f t="shared" si="226"/>
        <v>3.0412903130607257E-3</v>
      </c>
      <c r="D14496">
        <v>1</v>
      </c>
      <c r="E14496">
        <v>1</v>
      </c>
      <c r="H14496">
        <v>1.0070274068868601</v>
      </c>
    </row>
    <row r="14497" spans="1:8" x14ac:dyDescent="0.2">
      <c r="A14497" t="s">
        <v>14504</v>
      </c>
      <c r="B14497">
        <v>1.0070274068868601</v>
      </c>
      <c r="C14497">
        <f t="shared" si="226"/>
        <v>3.0412903130607257E-3</v>
      </c>
      <c r="D14497">
        <v>1</v>
      </c>
      <c r="E14497">
        <v>1</v>
      </c>
      <c r="H14497">
        <v>1.0070274068868601</v>
      </c>
    </row>
    <row r="14498" spans="1:8" x14ac:dyDescent="0.2">
      <c r="A14498" t="s">
        <v>14505</v>
      </c>
      <c r="B14498">
        <v>1.0070274068868601</v>
      </c>
      <c r="C14498">
        <f t="shared" si="226"/>
        <v>3.0412903130607257E-3</v>
      </c>
      <c r="D14498">
        <v>1</v>
      </c>
      <c r="E14498">
        <v>1</v>
      </c>
      <c r="H14498">
        <v>1.0070274068868601</v>
      </c>
    </row>
    <row r="14499" spans="1:8" x14ac:dyDescent="0.2">
      <c r="A14499" t="s">
        <v>14506</v>
      </c>
      <c r="B14499">
        <v>1.0070274068868601</v>
      </c>
      <c r="C14499">
        <f t="shared" si="226"/>
        <v>3.0412903130607257E-3</v>
      </c>
      <c r="D14499">
        <v>1</v>
      </c>
      <c r="E14499">
        <v>1</v>
      </c>
      <c r="H14499">
        <v>1.0070274068868601</v>
      </c>
    </row>
    <row r="14500" spans="1:8" x14ac:dyDescent="0.2">
      <c r="A14500" t="s">
        <v>14507</v>
      </c>
      <c r="B14500">
        <v>1.0070274068868601</v>
      </c>
      <c r="C14500">
        <f t="shared" si="226"/>
        <v>3.0412903130607257E-3</v>
      </c>
      <c r="D14500">
        <v>1</v>
      </c>
      <c r="E14500">
        <v>1</v>
      </c>
      <c r="H14500">
        <v>1.0070274068868601</v>
      </c>
    </row>
    <row r="14501" spans="1:8" x14ac:dyDescent="0.2">
      <c r="A14501" t="s">
        <v>14508</v>
      </c>
      <c r="B14501">
        <v>1.0070274068868601</v>
      </c>
      <c r="C14501">
        <f t="shared" si="226"/>
        <v>3.0412903130607257E-3</v>
      </c>
      <c r="D14501">
        <v>1</v>
      </c>
      <c r="E14501">
        <v>1</v>
      </c>
      <c r="H14501">
        <v>1.0070274068868601</v>
      </c>
    </row>
    <row r="14502" spans="1:8" x14ac:dyDescent="0.2">
      <c r="A14502" t="s">
        <v>14509</v>
      </c>
      <c r="B14502">
        <v>1.0070274068868601</v>
      </c>
      <c r="C14502">
        <f t="shared" si="226"/>
        <v>3.0412903130607257E-3</v>
      </c>
      <c r="D14502">
        <v>1</v>
      </c>
      <c r="E14502">
        <v>1</v>
      </c>
      <c r="H14502">
        <v>1.0070274068868601</v>
      </c>
    </row>
    <row r="14503" spans="1:8" x14ac:dyDescent="0.2">
      <c r="A14503" t="s">
        <v>14510</v>
      </c>
      <c r="B14503">
        <v>1.0070274068868601</v>
      </c>
      <c r="C14503">
        <f t="shared" si="226"/>
        <v>3.0412903130607257E-3</v>
      </c>
      <c r="D14503">
        <v>1</v>
      </c>
      <c r="E14503">
        <v>1</v>
      </c>
      <c r="H14503">
        <v>1.0070274068868601</v>
      </c>
    </row>
    <row r="14504" spans="1:8" x14ac:dyDescent="0.2">
      <c r="A14504" t="s">
        <v>14511</v>
      </c>
      <c r="B14504">
        <v>1.0070274068868601</v>
      </c>
      <c r="C14504">
        <f t="shared" si="226"/>
        <v>3.0412903130607257E-3</v>
      </c>
      <c r="D14504">
        <v>1</v>
      </c>
      <c r="E14504">
        <v>1</v>
      </c>
      <c r="H14504">
        <v>1.0070274068868601</v>
      </c>
    </row>
    <row r="14505" spans="1:8" x14ac:dyDescent="0.2">
      <c r="A14505" t="s">
        <v>14512</v>
      </c>
      <c r="B14505">
        <v>1.0070274068868601</v>
      </c>
      <c r="C14505">
        <f t="shared" si="226"/>
        <v>3.0412903130607257E-3</v>
      </c>
      <c r="D14505">
        <v>1</v>
      </c>
      <c r="E14505">
        <v>1</v>
      </c>
      <c r="H14505">
        <v>1.0070274068868601</v>
      </c>
    </row>
    <row r="14506" spans="1:8" x14ac:dyDescent="0.2">
      <c r="A14506" t="s">
        <v>14513</v>
      </c>
      <c r="B14506">
        <v>1.0070274068868601</v>
      </c>
      <c r="C14506">
        <f t="shared" si="226"/>
        <v>3.0412903130607257E-3</v>
      </c>
      <c r="D14506">
        <v>1</v>
      </c>
      <c r="E14506">
        <v>1</v>
      </c>
      <c r="H14506">
        <v>1.0070274068868601</v>
      </c>
    </row>
    <row r="14507" spans="1:8" x14ac:dyDescent="0.2">
      <c r="A14507" t="s">
        <v>14514</v>
      </c>
      <c r="B14507">
        <v>1.0070274068868601</v>
      </c>
      <c r="C14507">
        <f t="shared" si="226"/>
        <v>3.0412903130607257E-3</v>
      </c>
      <c r="D14507">
        <v>1</v>
      </c>
      <c r="E14507">
        <v>1</v>
      </c>
      <c r="H14507">
        <v>1.0070274068868601</v>
      </c>
    </row>
    <row r="14508" spans="1:8" x14ac:dyDescent="0.2">
      <c r="A14508" t="s">
        <v>14515</v>
      </c>
      <c r="B14508">
        <v>1.0070274068868601</v>
      </c>
      <c r="C14508">
        <f t="shared" si="226"/>
        <v>3.0412903130607257E-3</v>
      </c>
      <c r="D14508">
        <v>1</v>
      </c>
      <c r="E14508">
        <v>1</v>
      </c>
      <c r="H14508">
        <v>1.0070274068868601</v>
      </c>
    </row>
    <row r="14509" spans="1:8" x14ac:dyDescent="0.2">
      <c r="A14509" t="s">
        <v>14516</v>
      </c>
      <c r="B14509">
        <v>1.0070274068868601</v>
      </c>
      <c r="C14509">
        <f t="shared" si="226"/>
        <v>3.0412903130607257E-3</v>
      </c>
      <c r="D14509">
        <v>1</v>
      </c>
      <c r="E14509">
        <v>1</v>
      </c>
      <c r="H14509">
        <v>1.0070274068868601</v>
      </c>
    </row>
    <row r="14510" spans="1:8" x14ac:dyDescent="0.2">
      <c r="A14510" t="s">
        <v>14517</v>
      </c>
      <c r="B14510">
        <v>1.0070274068868601</v>
      </c>
      <c r="C14510">
        <f t="shared" si="226"/>
        <v>3.0412903130607257E-3</v>
      </c>
      <c r="D14510">
        <v>1</v>
      </c>
      <c r="E14510">
        <v>1</v>
      </c>
      <c r="H14510">
        <v>1.0070274068868601</v>
      </c>
    </row>
    <row r="14511" spans="1:8" x14ac:dyDescent="0.2">
      <c r="A14511" t="s">
        <v>14518</v>
      </c>
      <c r="B14511">
        <v>1.0070274068868601</v>
      </c>
      <c r="C14511">
        <f t="shared" si="226"/>
        <v>3.0412903130607257E-3</v>
      </c>
      <c r="D14511">
        <v>1</v>
      </c>
      <c r="E14511">
        <v>1</v>
      </c>
      <c r="H14511">
        <v>1.0070274068868601</v>
      </c>
    </row>
    <row r="14512" spans="1:8" x14ac:dyDescent="0.2">
      <c r="A14512" t="s">
        <v>14519</v>
      </c>
      <c r="B14512">
        <v>1.0070274068868601</v>
      </c>
      <c r="C14512">
        <f t="shared" si="226"/>
        <v>3.0412903130607257E-3</v>
      </c>
      <c r="D14512">
        <v>1</v>
      </c>
      <c r="E14512">
        <v>1</v>
      </c>
      <c r="H14512">
        <v>1.0070274068868601</v>
      </c>
    </row>
    <row r="14513" spans="1:8" x14ac:dyDescent="0.2">
      <c r="A14513" t="s">
        <v>14520</v>
      </c>
      <c r="B14513">
        <v>1.0070274068868601</v>
      </c>
      <c r="C14513">
        <f t="shared" si="226"/>
        <v>3.0412903130607257E-3</v>
      </c>
      <c r="D14513">
        <v>1</v>
      </c>
      <c r="E14513">
        <v>1</v>
      </c>
      <c r="H14513">
        <v>1.0070274068868601</v>
      </c>
    </row>
    <row r="14514" spans="1:8" x14ac:dyDescent="0.2">
      <c r="A14514" t="s">
        <v>14521</v>
      </c>
      <c r="B14514">
        <v>1.0070274068868601</v>
      </c>
      <c r="C14514">
        <f t="shared" si="226"/>
        <v>3.0412903130607257E-3</v>
      </c>
      <c r="D14514">
        <v>1</v>
      </c>
      <c r="E14514">
        <v>1</v>
      </c>
      <c r="H14514">
        <v>1.0070274068868601</v>
      </c>
    </row>
    <row r="14515" spans="1:8" x14ac:dyDescent="0.2">
      <c r="A14515" t="s">
        <v>14522</v>
      </c>
      <c r="B14515">
        <v>1.0070274068868601</v>
      </c>
      <c r="C14515">
        <f t="shared" si="226"/>
        <v>3.0412903130607257E-3</v>
      </c>
      <c r="D14515">
        <v>1</v>
      </c>
      <c r="E14515">
        <v>1</v>
      </c>
      <c r="H14515">
        <v>1.0070274068868601</v>
      </c>
    </row>
    <row r="14516" spans="1:8" x14ac:dyDescent="0.2">
      <c r="A14516" t="s">
        <v>14523</v>
      </c>
      <c r="B14516">
        <v>1.0070274068868601</v>
      </c>
      <c r="C14516">
        <f t="shared" si="226"/>
        <v>3.0412903130607257E-3</v>
      </c>
      <c r="D14516">
        <v>1</v>
      </c>
      <c r="E14516">
        <v>1</v>
      </c>
      <c r="H14516">
        <v>1.0070274068868601</v>
      </c>
    </row>
    <row r="14517" spans="1:8" x14ac:dyDescent="0.2">
      <c r="A14517" t="s">
        <v>14524</v>
      </c>
      <c r="B14517">
        <v>1.0070274068868601</v>
      </c>
      <c r="C14517">
        <f t="shared" si="226"/>
        <v>3.0412903130607257E-3</v>
      </c>
      <c r="D14517">
        <v>1</v>
      </c>
      <c r="E14517">
        <v>1</v>
      </c>
      <c r="H14517">
        <v>1.0070274068868601</v>
      </c>
    </row>
    <row r="14518" spans="1:8" x14ac:dyDescent="0.2">
      <c r="A14518" t="s">
        <v>14525</v>
      </c>
      <c r="B14518">
        <v>1.0070274068868601</v>
      </c>
      <c r="C14518">
        <f t="shared" si="226"/>
        <v>3.0412903130607257E-3</v>
      </c>
      <c r="D14518">
        <v>1</v>
      </c>
      <c r="E14518">
        <v>1</v>
      </c>
      <c r="H14518">
        <v>1.0070274068868601</v>
      </c>
    </row>
    <row r="14519" spans="1:8" x14ac:dyDescent="0.2">
      <c r="A14519" t="s">
        <v>14526</v>
      </c>
      <c r="B14519">
        <v>1.0070274068868601</v>
      </c>
      <c r="C14519">
        <f t="shared" si="226"/>
        <v>3.0412903130607257E-3</v>
      </c>
      <c r="D14519">
        <v>1</v>
      </c>
      <c r="E14519">
        <v>1</v>
      </c>
      <c r="H14519">
        <v>1.0070274068868601</v>
      </c>
    </row>
    <row r="14520" spans="1:8" x14ac:dyDescent="0.2">
      <c r="A14520" t="s">
        <v>14527</v>
      </c>
      <c r="B14520">
        <v>1.0070274068868601</v>
      </c>
      <c r="C14520">
        <f t="shared" si="226"/>
        <v>3.0412903130607257E-3</v>
      </c>
      <c r="D14520">
        <v>1</v>
      </c>
      <c r="E14520">
        <v>1</v>
      </c>
      <c r="H14520">
        <v>1.0070274068868601</v>
      </c>
    </row>
    <row r="14521" spans="1:8" x14ac:dyDescent="0.2">
      <c r="A14521" t="s">
        <v>14528</v>
      </c>
      <c r="B14521">
        <v>1.0070274068868601</v>
      </c>
      <c r="C14521">
        <f t="shared" si="226"/>
        <v>3.0412903130607257E-3</v>
      </c>
      <c r="D14521">
        <v>1</v>
      </c>
      <c r="E14521">
        <v>1</v>
      </c>
      <c r="H14521">
        <v>1.0070274068868601</v>
      </c>
    </row>
    <row r="14522" spans="1:8" x14ac:dyDescent="0.2">
      <c r="A14522" t="s">
        <v>14529</v>
      </c>
      <c r="B14522">
        <v>1.0070274068868601</v>
      </c>
      <c r="C14522">
        <f t="shared" si="226"/>
        <v>3.0412903130607257E-3</v>
      </c>
      <c r="D14522">
        <v>1</v>
      </c>
      <c r="E14522">
        <v>1</v>
      </c>
      <c r="H14522">
        <v>1.0070274068868601</v>
      </c>
    </row>
    <row r="14523" spans="1:8" x14ac:dyDescent="0.2">
      <c r="A14523" t="s">
        <v>14530</v>
      </c>
      <c r="B14523">
        <v>1.0070274068868601</v>
      </c>
      <c r="C14523">
        <f t="shared" si="226"/>
        <v>3.0412903130607257E-3</v>
      </c>
      <c r="D14523">
        <v>1</v>
      </c>
      <c r="E14523">
        <v>1</v>
      </c>
      <c r="H14523">
        <v>1.0070274068868601</v>
      </c>
    </row>
    <row r="14524" spans="1:8" x14ac:dyDescent="0.2">
      <c r="A14524" t="s">
        <v>14531</v>
      </c>
      <c r="B14524">
        <v>1.0070274068868601</v>
      </c>
      <c r="C14524">
        <f t="shared" si="226"/>
        <v>3.0412903130607257E-3</v>
      </c>
      <c r="D14524">
        <v>1</v>
      </c>
      <c r="E14524">
        <v>1</v>
      </c>
      <c r="H14524">
        <v>1.0070274068868601</v>
      </c>
    </row>
    <row r="14525" spans="1:8" x14ac:dyDescent="0.2">
      <c r="A14525" t="s">
        <v>14532</v>
      </c>
      <c r="B14525">
        <v>1.0070274068868601</v>
      </c>
      <c r="C14525">
        <f t="shared" si="226"/>
        <v>3.0412903130607257E-3</v>
      </c>
      <c r="D14525">
        <v>1</v>
      </c>
      <c r="E14525">
        <v>1</v>
      </c>
      <c r="H14525">
        <v>1.0070274068868601</v>
      </c>
    </row>
    <row r="14526" spans="1:8" x14ac:dyDescent="0.2">
      <c r="A14526" t="s">
        <v>14533</v>
      </c>
      <c r="B14526">
        <v>1.0070274068868601</v>
      </c>
      <c r="C14526">
        <f t="shared" si="226"/>
        <v>3.0412903130607257E-3</v>
      </c>
      <c r="D14526">
        <v>1</v>
      </c>
      <c r="E14526">
        <v>1</v>
      </c>
      <c r="H14526">
        <v>1.0070274068868601</v>
      </c>
    </row>
    <row r="14527" spans="1:8" x14ac:dyDescent="0.2">
      <c r="A14527" t="s">
        <v>14534</v>
      </c>
      <c r="B14527">
        <v>1.0070274068868601</v>
      </c>
      <c r="C14527">
        <f t="shared" si="226"/>
        <v>3.0412903130607257E-3</v>
      </c>
      <c r="D14527">
        <v>1</v>
      </c>
      <c r="E14527">
        <v>1</v>
      </c>
      <c r="H14527">
        <v>1.0070274068868601</v>
      </c>
    </row>
    <row r="14528" spans="1:8" x14ac:dyDescent="0.2">
      <c r="A14528" t="s">
        <v>14535</v>
      </c>
      <c r="B14528">
        <v>1.0070274068868601</v>
      </c>
      <c r="C14528">
        <f t="shared" si="226"/>
        <v>3.0412903130607257E-3</v>
      </c>
      <c r="D14528">
        <v>1</v>
      </c>
      <c r="E14528">
        <v>1</v>
      </c>
      <c r="H14528">
        <v>1.0070274068868601</v>
      </c>
    </row>
    <row r="14529" spans="1:8" x14ac:dyDescent="0.2">
      <c r="A14529" t="s">
        <v>14536</v>
      </c>
      <c r="B14529">
        <v>1.0070274068868601</v>
      </c>
      <c r="C14529">
        <f t="shared" si="226"/>
        <v>3.0412903130607257E-3</v>
      </c>
      <c r="D14529">
        <v>1</v>
      </c>
      <c r="E14529">
        <v>1</v>
      </c>
      <c r="H14529">
        <v>1.0070274068868601</v>
      </c>
    </row>
    <row r="14530" spans="1:8" x14ac:dyDescent="0.2">
      <c r="A14530" t="s">
        <v>14537</v>
      </c>
      <c r="B14530">
        <v>1.0070274068868601</v>
      </c>
      <c r="C14530">
        <f t="shared" si="226"/>
        <v>3.0412903130607257E-3</v>
      </c>
      <c r="D14530">
        <v>1</v>
      </c>
      <c r="E14530">
        <v>1</v>
      </c>
      <c r="H14530">
        <v>1.0070274068868601</v>
      </c>
    </row>
    <row r="14531" spans="1:8" x14ac:dyDescent="0.2">
      <c r="A14531" t="s">
        <v>14538</v>
      </c>
      <c r="B14531">
        <v>1.0070274068868601</v>
      </c>
      <c r="C14531">
        <f t="shared" ref="C14531:C14594" si="227">LOG10(B14531)</f>
        <v>3.0412903130607257E-3</v>
      </c>
      <c r="D14531">
        <v>1</v>
      </c>
      <c r="E14531">
        <v>1</v>
      </c>
      <c r="H14531">
        <v>1.0070274068868601</v>
      </c>
    </row>
    <row r="14532" spans="1:8" x14ac:dyDescent="0.2">
      <c r="A14532" t="s">
        <v>14539</v>
      </c>
      <c r="B14532">
        <v>1.0070274068868601</v>
      </c>
      <c r="C14532">
        <f t="shared" si="227"/>
        <v>3.0412903130607257E-3</v>
      </c>
      <c r="D14532">
        <v>1</v>
      </c>
      <c r="E14532">
        <v>1</v>
      </c>
      <c r="H14532">
        <v>1.0070274068868601</v>
      </c>
    </row>
    <row r="14533" spans="1:8" x14ac:dyDescent="0.2">
      <c r="A14533" t="s">
        <v>14540</v>
      </c>
      <c r="B14533">
        <v>1.0070274068868601</v>
      </c>
      <c r="C14533">
        <f t="shared" si="227"/>
        <v>3.0412903130607257E-3</v>
      </c>
      <c r="D14533">
        <v>1</v>
      </c>
      <c r="E14533">
        <v>1</v>
      </c>
      <c r="H14533">
        <v>1.0070274068868601</v>
      </c>
    </row>
    <row r="14534" spans="1:8" x14ac:dyDescent="0.2">
      <c r="A14534" t="s">
        <v>14541</v>
      </c>
      <c r="B14534">
        <v>1.0070274068868601</v>
      </c>
      <c r="C14534">
        <f t="shared" si="227"/>
        <v>3.0412903130607257E-3</v>
      </c>
      <c r="D14534">
        <v>1</v>
      </c>
      <c r="E14534">
        <v>1</v>
      </c>
      <c r="H14534">
        <v>1.0070274068868601</v>
      </c>
    </row>
    <row r="14535" spans="1:8" x14ac:dyDescent="0.2">
      <c r="A14535" t="s">
        <v>14542</v>
      </c>
      <c r="B14535">
        <v>1.0070274068868601</v>
      </c>
      <c r="C14535">
        <f t="shared" si="227"/>
        <v>3.0412903130607257E-3</v>
      </c>
      <c r="D14535">
        <v>1</v>
      </c>
      <c r="E14535">
        <v>1</v>
      </c>
      <c r="H14535">
        <v>1.0070274068868601</v>
      </c>
    </row>
    <row r="14536" spans="1:8" x14ac:dyDescent="0.2">
      <c r="A14536" t="s">
        <v>14543</v>
      </c>
      <c r="B14536">
        <v>1.0070274068868601</v>
      </c>
      <c r="C14536">
        <f t="shared" si="227"/>
        <v>3.0412903130607257E-3</v>
      </c>
      <c r="D14536">
        <v>1</v>
      </c>
      <c r="E14536">
        <v>1</v>
      </c>
      <c r="H14536">
        <v>1.0070274068868601</v>
      </c>
    </row>
    <row r="14537" spans="1:8" x14ac:dyDescent="0.2">
      <c r="A14537" t="s">
        <v>14544</v>
      </c>
      <c r="B14537">
        <v>1.0070274068868601</v>
      </c>
      <c r="C14537">
        <f t="shared" si="227"/>
        <v>3.0412903130607257E-3</v>
      </c>
      <c r="D14537">
        <v>1</v>
      </c>
      <c r="E14537">
        <v>1</v>
      </c>
      <c r="H14537">
        <v>1.0070274068868601</v>
      </c>
    </row>
    <row r="14538" spans="1:8" x14ac:dyDescent="0.2">
      <c r="A14538" t="s">
        <v>14545</v>
      </c>
      <c r="B14538">
        <v>1.0070274068868601</v>
      </c>
      <c r="C14538">
        <f t="shared" si="227"/>
        <v>3.0412903130607257E-3</v>
      </c>
      <c r="D14538">
        <v>1</v>
      </c>
      <c r="E14538">
        <v>1</v>
      </c>
      <c r="H14538">
        <v>1.0070274068868601</v>
      </c>
    </row>
    <row r="14539" spans="1:8" x14ac:dyDescent="0.2">
      <c r="A14539" t="s">
        <v>14546</v>
      </c>
      <c r="B14539">
        <v>1.0070274068868601</v>
      </c>
      <c r="C14539">
        <f t="shared" si="227"/>
        <v>3.0412903130607257E-3</v>
      </c>
      <c r="D14539">
        <v>1</v>
      </c>
      <c r="E14539">
        <v>1</v>
      </c>
      <c r="H14539">
        <v>1.0070274068868601</v>
      </c>
    </row>
    <row r="14540" spans="1:8" x14ac:dyDescent="0.2">
      <c r="A14540" t="s">
        <v>14547</v>
      </c>
      <c r="B14540">
        <v>1.0070274068868601</v>
      </c>
      <c r="C14540">
        <f t="shared" si="227"/>
        <v>3.0412903130607257E-3</v>
      </c>
      <c r="D14540">
        <v>1</v>
      </c>
      <c r="E14540">
        <v>1</v>
      </c>
      <c r="H14540">
        <v>1.0070274068868601</v>
      </c>
    </row>
    <row r="14541" spans="1:8" x14ac:dyDescent="0.2">
      <c r="A14541" t="s">
        <v>14548</v>
      </c>
      <c r="B14541">
        <v>1.0070274068868601</v>
      </c>
      <c r="C14541">
        <f t="shared" si="227"/>
        <v>3.0412903130607257E-3</v>
      </c>
      <c r="D14541">
        <v>1</v>
      </c>
      <c r="E14541">
        <v>1</v>
      </c>
      <c r="H14541">
        <v>1.0070274068868601</v>
      </c>
    </row>
    <row r="14542" spans="1:8" x14ac:dyDescent="0.2">
      <c r="A14542" t="s">
        <v>14549</v>
      </c>
      <c r="B14542">
        <v>1.0070274068868601</v>
      </c>
      <c r="C14542">
        <f t="shared" si="227"/>
        <v>3.0412903130607257E-3</v>
      </c>
      <c r="D14542">
        <v>1</v>
      </c>
      <c r="E14542">
        <v>1</v>
      </c>
      <c r="H14542">
        <v>1.0070274068868601</v>
      </c>
    </row>
    <row r="14543" spans="1:8" x14ac:dyDescent="0.2">
      <c r="A14543" t="s">
        <v>14550</v>
      </c>
      <c r="B14543">
        <v>1.0070274068868601</v>
      </c>
      <c r="C14543">
        <f t="shared" si="227"/>
        <v>3.0412903130607257E-3</v>
      </c>
      <c r="D14543">
        <v>1</v>
      </c>
      <c r="E14543">
        <v>1</v>
      </c>
      <c r="H14543">
        <v>1.0070274068868601</v>
      </c>
    </row>
    <row r="14544" spans="1:8" x14ac:dyDescent="0.2">
      <c r="A14544" t="s">
        <v>14551</v>
      </c>
      <c r="B14544">
        <v>1.0070274068868601</v>
      </c>
      <c r="C14544">
        <f t="shared" si="227"/>
        <v>3.0412903130607257E-3</v>
      </c>
      <c r="D14544">
        <v>1</v>
      </c>
      <c r="E14544">
        <v>1</v>
      </c>
      <c r="H14544">
        <v>1.0070274068868601</v>
      </c>
    </row>
    <row r="14545" spans="1:8" x14ac:dyDescent="0.2">
      <c r="A14545" t="s">
        <v>14552</v>
      </c>
      <c r="B14545">
        <v>1.0070274068868601</v>
      </c>
      <c r="C14545">
        <f t="shared" si="227"/>
        <v>3.0412903130607257E-3</v>
      </c>
      <c r="D14545">
        <v>1</v>
      </c>
      <c r="E14545">
        <v>1</v>
      </c>
      <c r="H14545">
        <v>1.0070274068868601</v>
      </c>
    </row>
    <row r="14546" spans="1:8" x14ac:dyDescent="0.2">
      <c r="A14546" t="s">
        <v>14553</v>
      </c>
      <c r="B14546">
        <v>1.0070274068868601</v>
      </c>
      <c r="C14546">
        <f t="shared" si="227"/>
        <v>3.0412903130607257E-3</v>
      </c>
      <c r="D14546">
        <v>1</v>
      </c>
      <c r="E14546">
        <v>1</v>
      </c>
      <c r="H14546">
        <v>1.0070274068868601</v>
      </c>
    </row>
    <row r="14547" spans="1:8" x14ac:dyDescent="0.2">
      <c r="A14547" t="s">
        <v>14554</v>
      </c>
      <c r="B14547">
        <v>1.0070274068868601</v>
      </c>
      <c r="C14547">
        <f t="shared" si="227"/>
        <v>3.0412903130607257E-3</v>
      </c>
      <c r="D14547">
        <v>1</v>
      </c>
      <c r="E14547">
        <v>1</v>
      </c>
      <c r="H14547">
        <v>1.0070274068868601</v>
      </c>
    </row>
    <row r="14548" spans="1:8" x14ac:dyDescent="0.2">
      <c r="A14548" t="s">
        <v>14555</v>
      </c>
      <c r="B14548">
        <v>1.0070274068868601</v>
      </c>
      <c r="C14548">
        <f t="shared" si="227"/>
        <v>3.0412903130607257E-3</v>
      </c>
      <c r="D14548">
        <v>1</v>
      </c>
      <c r="E14548">
        <v>1</v>
      </c>
      <c r="H14548">
        <v>1.0070274068868601</v>
      </c>
    </row>
    <row r="14549" spans="1:8" x14ac:dyDescent="0.2">
      <c r="A14549" t="s">
        <v>14556</v>
      </c>
      <c r="B14549">
        <v>1.0070274068868601</v>
      </c>
      <c r="C14549">
        <f t="shared" si="227"/>
        <v>3.0412903130607257E-3</v>
      </c>
      <c r="D14549">
        <v>1</v>
      </c>
      <c r="E14549">
        <v>1</v>
      </c>
      <c r="H14549">
        <v>1.0070274068868601</v>
      </c>
    </row>
    <row r="14550" spans="1:8" x14ac:dyDescent="0.2">
      <c r="A14550" t="s">
        <v>14557</v>
      </c>
      <c r="B14550">
        <v>1.0070274068868601</v>
      </c>
      <c r="C14550">
        <f t="shared" si="227"/>
        <v>3.0412903130607257E-3</v>
      </c>
      <c r="D14550">
        <v>1</v>
      </c>
      <c r="E14550">
        <v>1</v>
      </c>
      <c r="H14550">
        <v>1.0070274068868601</v>
      </c>
    </row>
    <row r="14551" spans="1:8" x14ac:dyDescent="0.2">
      <c r="A14551" t="s">
        <v>14558</v>
      </c>
      <c r="B14551">
        <v>1.0070274068868601</v>
      </c>
      <c r="C14551">
        <f t="shared" si="227"/>
        <v>3.0412903130607257E-3</v>
      </c>
      <c r="D14551">
        <v>1</v>
      </c>
      <c r="E14551">
        <v>1</v>
      </c>
      <c r="H14551">
        <v>1.0070274068868601</v>
      </c>
    </row>
    <row r="14552" spans="1:8" x14ac:dyDescent="0.2">
      <c r="A14552" t="s">
        <v>14559</v>
      </c>
      <c r="B14552">
        <v>1.0002688336862799</v>
      </c>
      <c r="C14552">
        <f t="shared" si="227"/>
        <v>1.1673729574529051E-4</v>
      </c>
      <c r="D14552">
        <v>1</v>
      </c>
      <c r="E14552">
        <v>1</v>
      </c>
      <c r="H14552">
        <v>1.0000097942953099</v>
      </c>
    </row>
    <row r="14553" spans="1:8" x14ac:dyDescent="0.2">
      <c r="A14553" t="s">
        <v>14560</v>
      </c>
      <c r="B14553">
        <v>1.0070274068868601</v>
      </c>
      <c r="C14553">
        <f t="shared" si="227"/>
        <v>3.0412903130607257E-3</v>
      </c>
      <c r="D14553">
        <v>1</v>
      </c>
      <c r="E14553">
        <v>1</v>
      </c>
      <c r="H14553">
        <v>1.0070274068868601</v>
      </c>
    </row>
    <row r="14554" spans="1:8" x14ac:dyDescent="0.2">
      <c r="A14554" t="s">
        <v>14561</v>
      </c>
      <c r="B14554">
        <v>1.0070274068868601</v>
      </c>
      <c r="C14554">
        <f t="shared" si="227"/>
        <v>3.0412903130607257E-3</v>
      </c>
      <c r="D14554">
        <v>1</v>
      </c>
      <c r="E14554">
        <v>1</v>
      </c>
      <c r="H14554">
        <v>1.0070274068868601</v>
      </c>
    </row>
    <row r="14555" spans="1:8" x14ac:dyDescent="0.2">
      <c r="A14555" t="s">
        <v>14562</v>
      </c>
      <c r="B14555">
        <v>1.0070274068868601</v>
      </c>
      <c r="C14555">
        <f t="shared" si="227"/>
        <v>3.0412903130607257E-3</v>
      </c>
      <c r="D14555">
        <v>1</v>
      </c>
      <c r="E14555">
        <v>1</v>
      </c>
      <c r="H14555">
        <v>1.0070274068868601</v>
      </c>
    </row>
    <row r="14556" spans="1:8" x14ac:dyDescent="0.2">
      <c r="A14556" t="s">
        <v>14563</v>
      </c>
      <c r="B14556">
        <v>1.0070274068868601</v>
      </c>
      <c r="C14556">
        <f t="shared" si="227"/>
        <v>3.0412903130607257E-3</v>
      </c>
      <c r="D14556">
        <v>1</v>
      </c>
      <c r="E14556">
        <v>1</v>
      </c>
      <c r="H14556">
        <v>1.0070274068868601</v>
      </c>
    </row>
    <row r="14557" spans="1:8" x14ac:dyDescent="0.2">
      <c r="A14557" t="s">
        <v>14564</v>
      </c>
      <c r="B14557">
        <v>1.0070274068868601</v>
      </c>
      <c r="C14557">
        <f t="shared" si="227"/>
        <v>3.0412903130607257E-3</v>
      </c>
      <c r="D14557">
        <v>1</v>
      </c>
      <c r="E14557">
        <v>1</v>
      </c>
      <c r="H14557">
        <v>1.0070274068868601</v>
      </c>
    </row>
    <row r="14558" spans="1:8" x14ac:dyDescent="0.2">
      <c r="A14558" t="s">
        <v>14565</v>
      </c>
      <c r="B14558">
        <v>1.0070274068868601</v>
      </c>
      <c r="C14558">
        <f t="shared" si="227"/>
        <v>3.0412903130607257E-3</v>
      </c>
      <c r="D14558">
        <v>1</v>
      </c>
      <c r="E14558">
        <v>1</v>
      </c>
      <c r="H14558">
        <v>1.0070274068868601</v>
      </c>
    </row>
    <row r="14559" spans="1:8" x14ac:dyDescent="0.2">
      <c r="A14559" t="s">
        <v>14566</v>
      </c>
      <c r="B14559">
        <v>1.0070274068868601</v>
      </c>
      <c r="C14559">
        <f t="shared" si="227"/>
        <v>3.0412903130607257E-3</v>
      </c>
      <c r="D14559">
        <v>1</v>
      </c>
      <c r="E14559">
        <v>1</v>
      </c>
      <c r="H14559">
        <v>1.0070274068868601</v>
      </c>
    </row>
    <row r="14560" spans="1:8" x14ac:dyDescent="0.2">
      <c r="A14560" t="s">
        <v>14567</v>
      </c>
      <c r="B14560">
        <v>1.0070274068868601</v>
      </c>
      <c r="C14560">
        <f t="shared" si="227"/>
        <v>3.0412903130607257E-3</v>
      </c>
      <c r="D14560">
        <v>1</v>
      </c>
      <c r="E14560">
        <v>1</v>
      </c>
      <c r="H14560">
        <v>1.0070274068868601</v>
      </c>
    </row>
    <row r="14561" spans="1:8" x14ac:dyDescent="0.2">
      <c r="A14561" t="s">
        <v>14568</v>
      </c>
      <c r="B14561">
        <v>1.0070274068868601</v>
      </c>
      <c r="C14561">
        <f t="shared" si="227"/>
        <v>3.0412903130607257E-3</v>
      </c>
      <c r="D14561">
        <v>1</v>
      </c>
      <c r="E14561">
        <v>1</v>
      </c>
      <c r="H14561">
        <v>1.0070274068868601</v>
      </c>
    </row>
    <row r="14562" spans="1:8" x14ac:dyDescent="0.2">
      <c r="A14562" t="s">
        <v>14569</v>
      </c>
      <c r="B14562">
        <v>1.0070274068868601</v>
      </c>
      <c r="C14562">
        <f t="shared" si="227"/>
        <v>3.0412903130607257E-3</v>
      </c>
      <c r="D14562">
        <v>1</v>
      </c>
      <c r="E14562">
        <v>1</v>
      </c>
      <c r="H14562">
        <v>1.0070274068868601</v>
      </c>
    </row>
    <row r="14563" spans="1:8" x14ac:dyDescent="0.2">
      <c r="A14563" t="s">
        <v>14570</v>
      </c>
      <c r="B14563">
        <v>1.0070274068868601</v>
      </c>
      <c r="C14563">
        <f t="shared" si="227"/>
        <v>3.0412903130607257E-3</v>
      </c>
      <c r="D14563">
        <v>1</v>
      </c>
      <c r="E14563">
        <v>1</v>
      </c>
      <c r="H14563">
        <v>1.0070274068868601</v>
      </c>
    </row>
    <row r="14564" spans="1:8" x14ac:dyDescent="0.2">
      <c r="A14564" t="s">
        <v>14571</v>
      </c>
      <c r="B14564">
        <v>1.0070274068868601</v>
      </c>
      <c r="C14564">
        <f t="shared" si="227"/>
        <v>3.0412903130607257E-3</v>
      </c>
      <c r="D14564">
        <v>1</v>
      </c>
      <c r="E14564">
        <v>1</v>
      </c>
      <c r="H14564">
        <v>1.0070274068868601</v>
      </c>
    </row>
    <row r="14565" spans="1:8" x14ac:dyDescent="0.2">
      <c r="A14565" t="s">
        <v>14572</v>
      </c>
      <c r="B14565">
        <v>1.0070274068868601</v>
      </c>
      <c r="C14565">
        <f t="shared" si="227"/>
        <v>3.0412903130607257E-3</v>
      </c>
      <c r="D14565">
        <v>1</v>
      </c>
      <c r="E14565">
        <v>1</v>
      </c>
      <c r="H14565">
        <v>1.0070274068868601</v>
      </c>
    </row>
    <row r="14566" spans="1:8" x14ac:dyDescent="0.2">
      <c r="A14566" t="s">
        <v>14573</v>
      </c>
      <c r="B14566">
        <v>1.0070274068868601</v>
      </c>
      <c r="C14566">
        <f t="shared" si="227"/>
        <v>3.0412903130607257E-3</v>
      </c>
      <c r="D14566">
        <v>1</v>
      </c>
      <c r="E14566">
        <v>1</v>
      </c>
      <c r="H14566">
        <v>1.0070274068868601</v>
      </c>
    </row>
    <row r="14567" spans="1:8" x14ac:dyDescent="0.2">
      <c r="A14567" t="s">
        <v>14574</v>
      </c>
      <c r="B14567">
        <v>1.0070274068868601</v>
      </c>
      <c r="C14567">
        <f t="shared" si="227"/>
        <v>3.0412903130607257E-3</v>
      </c>
      <c r="D14567">
        <v>1</v>
      </c>
      <c r="E14567">
        <v>1</v>
      </c>
      <c r="H14567">
        <v>1.0070274068868601</v>
      </c>
    </row>
    <row r="14568" spans="1:8" x14ac:dyDescent="0.2">
      <c r="A14568" t="s">
        <v>14575</v>
      </c>
      <c r="B14568">
        <v>1.0070274068868601</v>
      </c>
      <c r="C14568">
        <f t="shared" si="227"/>
        <v>3.0412903130607257E-3</v>
      </c>
      <c r="D14568">
        <v>1</v>
      </c>
      <c r="E14568">
        <v>1</v>
      </c>
      <c r="H14568">
        <v>1.0070274068868601</v>
      </c>
    </row>
    <row r="14569" spans="1:8" x14ac:dyDescent="0.2">
      <c r="A14569" t="s">
        <v>14576</v>
      </c>
      <c r="B14569">
        <v>1.0070274068868601</v>
      </c>
      <c r="C14569">
        <f t="shared" si="227"/>
        <v>3.0412903130607257E-3</v>
      </c>
      <c r="D14569">
        <v>1</v>
      </c>
      <c r="E14569">
        <v>1</v>
      </c>
      <c r="H14569">
        <v>1.0070274068868601</v>
      </c>
    </row>
    <row r="14570" spans="1:8" x14ac:dyDescent="0.2">
      <c r="A14570" t="s">
        <v>14577</v>
      </c>
      <c r="B14570">
        <v>1.0070274068868601</v>
      </c>
      <c r="C14570">
        <f t="shared" si="227"/>
        <v>3.0412903130607257E-3</v>
      </c>
      <c r="D14570">
        <v>1</v>
      </c>
      <c r="E14570">
        <v>1</v>
      </c>
      <c r="H14570">
        <v>1.0070274068868601</v>
      </c>
    </row>
    <row r="14571" spans="1:8" x14ac:dyDescent="0.2">
      <c r="A14571" t="s">
        <v>14578</v>
      </c>
      <c r="B14571">
        <v>1.0070274068868601</v>
      </c>
      <c r="C14571">
        <f t="shared" si="227"/>
        <v>3.0412903130607257E-3</v>
      </c>
      <c r="D14571">
        <v>1</v>
      </c>
      <c r="E14571">
        <v>1</v>
      </c>
      <c r="H14571">
        <v>1.0070274068868601</v>
      </c>
    </row>
    <row r="14572" spans="1:8" x14ac:dyDescent="0.2">
      <c r="A14572" t="s">
        <v>14579</v>
      </c>
      <c r="B14572">
        <v>1.0070274068868601</v>
      </c>
      <c r="C14572">
        <f t="shared" si="227"/>
        <v>3.0412903130607257E-3</v>
      </c>
      <c r="D14572">
        <v>1</v>
      </c>
      <c r="E14572">
        <v>1</v>
      </c>
      <c r="H14572">
        <v>1.0070274068868601</v>
      </c>
    </row>
    <row r="14573" spans="1:8" x14ac:dyDescent="0.2">
      <c r="A14573" t="s">
        <v>14580</v>
      </c>
      <c r="B14573">
        <v>1.0070274068868601</v>
      </c>
      <c r="C14573">
        <f t="shared" si="227"/>
        <v>3.0412903130607257E-3</v>
      </c>
      <c r="D14573">
        <v>1</v>
      </c>
      <c r="E14573">
        <v>1</v>
      </c>
      <c r="H14573">
        <v>1.0070274068868601</v>
      </c>
    </row>
    <row r="14574" spans="1:8" x14ac:dyDescent="0.2">
      <c r="A14574" t="s">
        <v>14581</v>
      </c>
      <c r="B14574">
        <v>1.0070274068868601</v>
      </c>
      <c r="C14574">
        <f t="shared" si="227"/>
        <v>3.0412903130607257E-3</v>
      </c>
      <c r="D14574">
        <v>1</v>
      </c>
      <c r="E14574">
        <v>1</v>
      </c>
      <c r="H14574">
        <v>1.0070274068868601</v>
      </c>
    </row>
    <row r="14575" spans="1:8" x14ac:dyDescent="0.2">
      <c r="A14575" t="s">
        <v>14582</v>
      </c>
      <c r="B14575">
        <v>1.0070274068868601</v>
      </c>
      <c r="C14575">
        <f t="shared" si="227"/>
        <v>3.0412903130607257E-3</v>
      </c>
      <c r="D14575">
        <v>1</v>
      </c>
      <c r="E14575">
        <v>1</v>
      </c>
      <c r="H14575">
        <v>1.0070274068868601</v>
      </c>
    </row>
    <row r="14576" spans="1:8" x14ac:dyDescent="0.2">
      <c r="A14576" t="s">
        <v>14583</v>
      </c>
      <c r="B14576">
        <v>1.0070274068868601</v>
      </c>
      <c r="C14576">
        <f t="shared" si="227"/>
        <v>3.0412903130607257E-3</v>
      </c>
      <c r="D14576">
        <v>1</v>
      </c>
      <c r="E14576">
        <v>1</v>
      </c>
      <c r="H14576">
        <v>1.0070274068868601</v>
      </c>
    </row>
    <row r="14577" spans="1:8" x14ac:dyDescent="0.2">
      <c r="A14577" t="s">
        <v>14584</v>
      </c>
      <c r="B14577">
        <v>1.0070274068868601</v>
      </c>
      <c r="C14577">
        <f t="shared" si="227"/>
        <v>3.0412903130607257E-3</v>
      </c>
      <c r="D14577">
        <v>1</v>
      </c>
      <c r="E14577">
        <v>1</v>
      </c>
      <c r="H14577">
        <v>1.0070274068868601</v>
      </c>
    </row>
    <row r="14578" spans="1:8" x14ac:dyDescent="0.2">
      <c r="A14578" t="s">
        <v>14585</v>
      </c>
      <c r="B14578">
        <v>1.0070274068868601</v>
      </c>
      <c r="C14578">
        <f t="shared" si="227"/>
        <v>3.0412903130607257E-3</v>
      </c>
      <c r="D14578">
        <v>1</v>
      </c>
      <c r="E14578">
        <v>1</v>
      </c>
      <c r="H14578">
        <v>1.0070274068868601</v>
      </c>
    </row>
    <row r="14579" spans="1:8" x14ac:dyDescent="0.2">
      <c r="A14579" t="s">
        <v>14586</v>
      </c>
      <c r="B14579">
        <v>1.0070274068868601</v>
      </c>
      <c r="C14579">
        <f t="shared" si="227"/>
        <v>3.0412903130607257E-3</v>
      </c>
      <c r="D14579">
        <v>1</v>
      </c>
      <c r="E14579">
        <v>1</v>
      </c>
      <c r="H14579">
        <v>1.0070274068868601</v>
      </c>
    </row>
    <row r="14580" spans="1:8" x14ac:dyDescent="0.2">
      <c r="A14580" t="s">
        <v>14587</v>
      </c>
      <c r="B14580">
        <v>1.0070274068868601</v>
      </c>
      <c r="C14580">
        <f t="shared" si="227"/>
        <v>3.0412903130607257E-3</v>
      </c>
      <c r="D14580">
        <v>1</v>
      </c>
      <c r="E14580">
        <v>1</v>
      </c>
      <c r="H14580">
        <v>1.0070274068868601</v>
      </c>
    </row>
    <row r="14581" spans="1:8" x14ac:dyDescent="0.2">
      <c r="A14581" t="s">
        <v>14588</v>
      </c>
      <c r="B14581">
        <v>1.0070274068868601</v>
      </c>
      <c r="C14581">
        <f t="shared" si="227"/>
        <v>3.0412903130607257E-3</v>
      </c>
      <c r="D14581">
        <v>1</v>
      </c>
      <c r="E14581">
        <v>1</v>
      </c>
      <c r="H14581">
        <v>1.0070274068868601</v>
      </c>
    </row>
    <row r="14582" spans="1:8" x14ac:dyDescent="0.2">
      <c r="A14582" t="s">
        <v>14589</v>
      </c>
      <c r="B14582">
        <v>1.0070274068868601</v>
      </c>
      <c r="C14582">
        <f t="shared" si="227"/>
        <v>3.0412903130607257E-3</v>
      </c>
      <c r="D14582">
        <v>1</v>
      </c>
      <c r="E14582">
        <v>1</v>
      </c>
      <c r="H14582">
        <v>1.0070274068868601</v>
      </c>
    </row>
    <row r="14583" spans="1:8" x14ac:dyDescent="0.2">
      <c r="A14583" t="s">
        <v>14590</v>
      </c>
      <c r="B14583">
        <v>1.0070274068868601</v>
      </c>
      <c r="C14583">
        <f t="shared" si="227"/>
        <v>3.0412903130607257E-3</v>
      </c>
      <c r="D14583">
        <v>1</v>
      </c>
      <c r="E14583">
        <v>1</v>
      </c>
      <c r="H14583">
        <v>1.0070274068868601</v>
      </c>
    </row>
    <row r="14584" spans="1:8" x14ac:dyDescent="0.2">
      <c r="A14584" t="s">
        <v>14591</v>
      </c>
      <c r="B14584">
        <v>1.0070274068868601</v>
      </c>
      <c r="C14584">
        <f t="shared" si="227"/>
        <v>3.0412903130607257E-3</v>
      </c>
      <c r="D14584">
        <v>1</v>
      </c>
      <c r="E14584">
        <v>1</v>
      </c>
      <c r="H14584">
        <v>1.0070274068868601</v>
      </c>
    </row>
    <row r="14585" spans="1:8" x14ac:dyDescent="0.2">
      <c r="A14585" t="s">
        <v>14592</v>
      </c>
      <c r="B14585">
        <v>1.0070274068868601</v>
      </c>
      <c r="C14585">
        <f t="shared" si="227"/>
        <v>3.0412903130607257E-3</v>
      </c>
      <c r="D14585">
        <v>1</v>
      </c>
      <c r="E14585">
        <v>1</v>
      </c>
      <c r="H14585">
        <v>1.0070274068868601</v>
      </c>
    </row>
    <row r="14586" spans="1:8" x14ac:dyDescent="0.2">
      <c r="A14586" t="s">
        <v>14593</v>
      </c>
      <c r="B14586">
        <v>1.0070274068868601</v>
      </c>
      <c r="C14586">
        <f t="shared" si="227"/>
        <v>3.0412903130607257E-3</v>
      </c>
      <c r="D14586">
        <v>1</v>
      </c>
      <c r="E14586">
        <v>1</v>
      </c>
      <c r="H14586">
        <v>1.0070274068868601</v>
      </c>
    </row>
    <row r="14587" spans="1:8" x14ac:dyDescent="0.2">
      <c r="A14587" t="s">
        <v>14594</v>
      </c>
      <c r="B14587">
        <v>1.0070274068868601</v>
      </c>
      <c r="C14587">
        <f t="shared" si="227"/>
        <v>3.0412903130607257E-3</v>
      </c>
      <c r="D14587">
        <v>1</v>
      </c>
      <c r="E14587">
        <v>1</v>
      </c>
      <c r="H14587">
        <v>1.0070274068868601</v>
      </c>
    </row>
    <row r="14588" spans="1:8" x14ac:dyDescent="0.2">
      <c r="A14588" t="s">
        <v>14595</v>
      </c>
      <c r="B14588">
        <v>1.0070274068868601</v>
      </c>
      <c r="C14588">
        <f t="shared" si="227"/>
        <v>3.0412903130607257E-3</v>
      </c>
      <c r="D14588">
        <v>1</v>
      </c>
      <c r="E14588">
        <v>1</v>
      </c>
      <c r="H14588">
        <v>1.0070274068868601</v>
      </c>
    </row>
    <row r="14589" spans="1:8" x14ac:dyDescent="0.2">
      <c r="A14589" t="s">
        <v>14596</v>
      </c>
      <c r="B14589">
        <v>1.0070274068868601</v>
      </c>
      <c r="C14589">
        <f t="shared" si="227"/>
        <v>3.0412903130607257E-3</v>
      </c>
      <c r="D14589">
        <v>1</v>
      </c>
      <c r="E14589">
        <v>1</v>
      </c>
      <c r="H14589">
        <v>1.0070274068868601</v>
      </c>
    </row>
    <row r="14590" spans="1:8" x14ac:dyDescent="0.2">
      <c r="A14590" t="s">
        <v>14597</v>
      </c>
      <c r="B14590">
        <v>1.0070274068868601</v>
      </c>
      <c r="C14590">
        <f t="shared" si="227"/>
        <v>3.0412903130607257E-3</v>
      </c>
      <c r="D14590">
        <v>1</v>
      </c>
      <c r="E14590">
        <v>1</v>
      </c>
      <c r="H14590">
        <v>1.0070274068868601</v>
      </c>
    </row>
    <row r="14591" spans="1:8" x14ac:dyDescent="0.2">
      <c r="A14591" t="s">
        <v>14598</v>
      </c>
      <c r="B14591">
        <v>1.0070274068868601</v>
      </c>
      <c r="C14591">
        <f t="shared" si="227"/>
        <v>3.0412903130607257E-3</v>
      </c>
      <c r="D14591">
        <v>1</v>
      </c>
      <c r="E14591">
        <v>1</v>
      </c>
      <c r="H14591">
        <v>1.0070274068868601</v>
      </c>
    </row>
    <row r="14592" spans="1:8" x14ac:dyDescent="0.2">
      <c r="A14592" t="s">
        <v>14599</v>
      </c>
      <c r="B14592">
        <v>1.0070274068868601</v>
      </c>
      <c r="C14592">
        <f t="shared" si="227"/>
        <v>3.0412903130607257E-3</v>
      </c>
      <c r="D14592">
        <v>1</v>
      </c>
      <c r="E14592">
        <v>1</v>
      </c>
      <c r="H14592">
        <v>1.0070274068868601</v>
      </c>
    </row>
    <row r="14593" spans="1:8" x14ac:dyDescent="0.2">
      <c r="A14593" t="s">
        <v>14600</v>
      </c>
      <c r="B14593">
        <v>1.0070274068868601</v>
      </c>
      <c r="C14593">
        <f t="shared" si="227"/>
        <v>3.0412903130607257E-3</v>
      </c>
      <c r="D14593">
        <v>1</v>
      </c>
      <c r="E14593">
        <v>1</v>
      </c>
      <c r="H14593">
        <v>1.0070274068868601</v>
      </c>
    </row>
    <row r="14594" spans="1:8" x14ac:dyDescent="0.2">
      <c r="A14594" t="s">
        <v>14601</v>
      </c>
      <c r="B14594">
        <v>1.0070274068868601</v>
      </c>
      <c r="C14594">
        <f t="shared" si="227"/>
        <v>3.0412903130607257E-3</v>
      </c>
      <c r="D14594">
        <v>1</v>
      </c>
      <c r="E14594">
        <v>1</v>
      </c>
      <c r="H14594">
        <v>1.0070274068868601</v>
      </c>
    </row>
    <row r="14595" spans="1:8" x14ac:dyDescent="0.2">
      <c r="A14595" t="s">
        <v>14602</v>
      </c>
      <c r="B14595">
        <v>1.0070274068868601</v>
      </c>
      <c r="C14595">
        <f t="shared" ref="C14595:C14622" si="228">LOG10(B14595)</f>
        <v>3.0412903130607257E-3</v>
      </c>
      <c r="D14595">
        <v>1</v>
      </c>
      <c r="E14595">
        <v>1</v>
      </c>
      <c r="H14595">
        <v>1.0070274068868601</v>
      </c>
    </row>
    <row r="14596" spans="1:8" x14ac:dyDescent="0.2">
      <c r="A14596" t="s">
        <v>14603</v>
      </c>
      <c r="B14596">
        <v>1.0070274068868601</v>
      </c>
      <c r="C14596">
        <f t="shared" si="228"/>
        <v>3.0412903130607257E-3</v>
      </c>
      <c r="D14596">
        <v>1</v>
      </c>
      <c r="E14596">
        <v>1</v>
      </c>
      <c r="H14596">
        <v>1.0070274068868601</v>
      </c>
    </row>
    <row r="14597" spans="1:8" x14ac:dyDescent="0.2">
      <c r="A14597" t="s">
        <v>14604</v>
      </c>
      <c r="B14597">
        <v>1.0070274068868601</v>
      </c>
      <c r="C14597">
        <f t="shared" si="228"/>
        <v>3.0412903130607257E-3</v>
      </c>
      <c r="D14597">
        <v>1</v>
      </c>
      <c r="E14597">
        <v>1</v>
      </c>
      <c r="H14597">
        <v>1.0070274068868601</v>
      </c>
    </row>
    <row r="14598" spans="1:8" x14ac:dyDescent="0.2">
      <c r="A14598" t="s">
        <v>14605</v>
      </c>
      <c r="B14598">
        <v>1.0070274068868601</v>
      </c>
      <c r="C14598">
        <f t="shared" si="228"/>
        <v>3.0412903130607257E-3</v>
      </c>
      <c r="D14598">
        <v>1</v>
      </c>
      <c r="E14598">
        <v>1</v>
      </c>
      <c r="H14598">
        <v>1.0070274068868601</v>
      </c>
    </row>
    <row r="14599" spans="1:8" x14ac:dyDescent="0.2">
      <c r="A14599" t="s">
        <v>14606</v>
      </c>
      <c r="B14599">
        <v>1.0070274068868601</v>
      </c>
      <c r="C14599">
        <f t="shared" si="228"/>
        <v>3.0412903130607257E-3</v>
      </c>
      <c r="D14599">
        <v>1</v>
      </c>
      <c r="E14599">
        <v>1</v>
      </c>
      <c r="H14599">
        <v>1.0070274068868601</v>
      </c>
    </row>
    <row r="14600" spans="1:8" x14ac:dyDescent="0.2">
      <c r="A14600" t="s">
        <v>14607</v>
      </c>
      <c r="B14600">
        <v>0.99909805722633205</v>
      </c>
      <c r="C14600">
        <f t="shared" si="228"/>
        <v>-3.9188552533393067E-4</v>
      </c>
      <c r="D14600">
        <v>1</v>
      </c>
      <c r="E14600">
        <v>1</v>
      </c>
      <c r="H14600">
        <v>0.99682597150594998</v>
      </c>
    </row>
    <row r="14601" spans="1:8" x14ac:dyDescent="0.2">
      <c r="A14601" t="s">
        <v>14608</v>
      </c>
      <c r="B14601">
        <v>1.0070274068868601</v>
      </c>
      <c r="C14601">
        <f t="shared" si="228"/>
        <v>3.0412903130607257E-3</v>
      </c>
      <c r="D14601">
        <v>1</v>
      </c>
      <c r="E14601">
        <v>1</v>
      </c>
      <c r="H14601">
        <v>1.0070274068868601</v>
      </c>
    </row>
    <row r="14602" spans="1:8" x14ac:dyDescent="0.2">
      <c r="A14602" t="s">
        <v>14609</v>
      </c>
      <c r="B14602">
        <v>1.0070274068868601</v>
      </c>
      <c r="C14602">
        <f t="shared" si="228"/>
        <v>3.0412903130607257E-3</v>
      </c>
      <c r="D14602">
        <v>1</v>
      </c>
      <c r="E14602">
        <v>1</v>
      </c>
      <c r="H14602">
        <v>1.0070274068868601</v>
      </c>
    </row>
    <row r="14603" spans="1:8" x14ac:dyDescent="0.2">
      <c r="A14603" t="s">
        <v>14610</v>
      </c>
      <c r="B14603">
        <v>1.0070274068868601</v>
      </c>
      <c r="C14603">
        <f t="shared" si="228"/>
        <v>3.0412903130607257E-3</v>
      </c>
      <c r="D14603">
        <v>1</v>
      </c>
      <c r="E14603">
        <v>1</v>
      </c>
      <c r="H14603">
        <v>1.0070274068868601</v>
      </c>
    </row>
    <row r="14604" spans="1:8" x14ac:dyDescent="0.2">
      <c r="A14604" t="s">
        <v>14611</v>
      </c>
      <c r="B14604">
        <v>1.0070274068868601</v>
      </c>
      <c r="C14604">
        <f t="shared" si="228"/>
        <v>3.0412903130607257E-3</v>
      </c>
      <c r="D14604">
        <v>1</v>
      </c>
      <c r="E14604">
        <v>1</v>
      </c>
      <c r="H14604">
        <v>1.0070274068868601</v>
      </c>
    </row>
    <row r="14605" spans="1:8" x14ac:dyDescent="0.2">
      <c r="A14605" t="s">
        <v>14612</v>
      </c>
      <c r="B14605">
        <v>0.99280385594212905</v>
      </c>
      <c r="C14605">
        <f t="shared" si="228"/>
        <v>-3.1365447535478051E-3</v>
      </c>
      <c r="D14605">
        <v>1</v>
      </c>
      <c r="E14605">
        <v>1</v>
      </c>
      <c r="H14605">
        <v>0.99476527712263496</v>
      </c>
    </row>
    <row r="14606" spans="1:8" x14ac:dyDescent="0.2">
      <c r="A14606" t="s">
        <v>14613</v>
      </c>
      <c r="B14606">
        <v>0.99318510576126595</v>
      </c>
      <c r="C14606">
        <f t="shared" si="228"/>
        <v>-2.9698019388549241E-3</v>
      </c>
      <c r="D14606">
        <v>1</v>
      </c>
      <c r="E14606">
        <v>1</v>
      </c>
      <c r="H14606">
        <v>0.99414432705461697</v>
      </c>
    </row>
    <row r="14607" spans="1:8" x14ac:dyDescent="0.2">
      <c r="A14607" t="s">
        <v>14614</v>
      </c>
      <c r="B14607">
        <v>1.0021389243291601</v>
      </c>
      <c r="C14607">
        <f t="shared" si="228"/>
        <v>9.2793099966300265E-4</v>
      </c>
      <c r="D14607">
        <v>1</v>
      </c>
      <c r="E14607">
        <v>1</v>
      </c>
      <c r="H14607">
        <v>0.99945577224861204</v>
      </c>
    </row>
    <row r="14608" spans="1:8" x14ac:dyDescent="0.2">
      <c r="A14608" t="s">
        <v>14615</v>
      </c>
      <c r="B14608">
        <v>0.99165294265957804</v>
      </c>
      <c r="C14608">
        <f t="shared" si="228"/>
        <v>-3.6402950434553387E-3</v>
      </c>
      <c r="D14608">
        <v>1</v>
      </c>
      <c r="E14608">
        <v>1</v>
      </c>
      <c r="H14608">
        <v>0.99487013436910998</v>
      </c>
    </row>
    <row r="14609" spans="1:8" x14ac:dyDescent="0.2">
      <c r="A14609" t="s">
        <v>14616</v>
      </c>
      <c r="B14609">
        <v>0.99795508790589604</v>
      </c>
      <c r="C14609">
        <f t="shared" si="228"/>
        <v>-8.8900331537225606E-4</v>
      </c>
      <c r="D14609">
        <v>1</v>
      </c>
      <c r="E14609">
        <v>1</v>
      </c>
      <c r="H14609">
        <v>0.99765971007860899</v>
      </c>
    </row>
    <row r="14610" spans="1:8" x14ac:dyDescent="0.2">
      <c r="A14610" t="s">
        <v>14617</v>
      </c>
      <c r="B14610">
        <v>0.99279380396266304</v>
      </c>
      <c r="C14610">
        <f t="shared" si="228"/>
        <v>-3.1409419376324638E-3</v>
      </c>
      <c r="D14610">
        <v>1</v>
      </c>
      <c r="E14610">
        <v>1</v>
      </c>
      <c r="H14610">
        <v>0.99551852223672299</v>
      </c>
    </row>
    <row r="14611" spans="1:8" x14ac:dyDescent="0.2">
      <c r="A14611" t="s">
        <v>14618</v>
      </c>
      <c r="B14611">
        <v>1.0035063320376001</v>
      </c>
      <c r="C14611">
        <f t="shared" si="228"/>
        <v>1.5201171925256509E-3</v>
      </c>
      <c r="D14611">
        <v>1</v>
      </c>
      <c r="E14611">
        <v>1</v>
      </c>
      <c r="H14611">
        <v>1.0012948030525901</v>
      </c>
    </row>
    <row r="14612" spans="1:8" x14ac:dyDescent="0.2">
      <c r="A14612" t="s">
        <v>14619</v>
      </c>
      <c r="B14612">
        <v>1.0070274068868601</v>
      </c>
      <c r="C14612">
        <f t="shared" si="228"/>
        <v>3.0412903130607257E-3</v>
      </c>
      <c r="D14612">
        <v>1</v>
      </c>
      <c r="E14612">
        <v>1</v>
      </c>
      <c r="H14612">
        <v>1.00546369973331</v>
      </c>
    </row>
    <row r="14613" spans="1:8" x14ac:dyDescent="0.2">
      <c r="A14613" t="s">
        <v>14620</v>
      </c>
      <c r="B14613">
        <v>1.0070274068868601</v>
      </c>
      <c r="C14613">
        <f t="shared" si="228"/>
        <v>3.0412903130607257E-3</v>
      </c>
      <c r="D14613">
        <v>1</v>
      </c>
      <c r="E14613">
        <v>1</v>
      </c>
      <c r="H14613">
        <v>1.00443197542581</v>
      </c>
    </row>
    <row r="14614" spans="1:8" x14ac:dyDescent="0.2">
      <c r="A14614" t="s">
        <v>14621</v>
      </c>
      <c r="B14614">
        <v>0.99808929380798095</v>
      </c>
      <c r="C14614">
        <f t="shared" si="228"/>
        <v>-8.3060292774950607E-4</v>
      </c>
      <c r="D14614">
        <v>1</v>
      </c>
      <c r="E14614">
        <v>1</v>
      </c>
      <c r="H14614">
        <v>1.0005304558746899</v>
      </c>
    </row>
    <row r="14615" spans="1:8" x14ac:dyDescent="0.2">
      <c r="A14615" t="s">
        <v>14622</v>
      </c>
      <c r="B14615">
        <v>0.99503898537630098</v>
      </c>
      <c r="C14615">
        <f t="shared" si="228"/>
        <v>-2.1599033727475801E-3</v>
      </c>
      <c r="D14615">
        <v>1</v>
      </c>
      <c r="E14615">
        <v>1</v>
      </c>
      <c r="H14615">
        <v>0.99778862333743801</v>
      </c>
    </row>
    <row r="14616" spans="1:8" x14ac:dyDescent="0.2">
      <c r="A14616" t="s">
        <v>14623</v>
      </c>
      <c r="B14616">
        <v>0.99596117164634401</v>
      </c>
      <c r="C14616">
        <f t="shared" si="228"/>
        <v>-1.7575925687084971E-3</v>
      </c>
      <c r="D14616">
        <v>1</v>
      </c>
      <c r="E14616">
        <v>1</v>
      </c>
      <c r="H14616">
        <v>0.99515674983121805</v>
      </c>
    </row>
    <row r="14617" spans="1:8" x14ac:dyDescent="0.2">
      <c r="A14617" t="s">
        <v>14624</v>
      </c>
      <c r="B14617">
        <v>1.0070274068868601</v>
      </c>
      <c r="C14617">
        <f t="shared" si="228"/>
        <v>3.0412903130607257E-3</v>
      </c>
      <c r="D14617">
        <v>1</v>
      </c>
      <c r="E14617">
        <v>1</v>
      </c>
      <c r="H14617">
        <v>1.0035368439513801</v>
      </c>
    </row>
    <row r="14618" spans="1:8" x14ac:dyDescent="0.2">
      <c r="A14618" t="s">
        <v>14625</v>
      </c>
      <c r="B14618">
        <v>0.99592048695795898</v>
      </c>
      <c r="C14618">
        <f t="shared" si="228"/>
        <v>-1.7753337187308422E-3</v>
      </c>
      <c r="D14618">
        <v>1</v>
      </c>
      <c r="E14618">
        <v>1</v>
      </c>
      <c r="H14618">
        <v>0.997037055628061</v>
      </c>
    </row>
    <row r="14619" spans="1:8" x14ac:dyDescent="0.2">
      <c r="A14619" t="s">
        <v>14626</v>
      </c>
      <c r="B14619">
        <v>0.99839574339925696</v>
      </c>
      <c r="C14619">
        <f t="shared" si="228"/>
        <v>-6.9727924634183417E-4</v>
      </c>
      <c r="D14619">
        <v>1</v>
      </c>
      <c r="E14619">
        <v>1</v>
      </c>
      <c r="H14619">
        <v>0.99751218729422697</v>
      </c>
    </row>
    <row r="14620" spans="1:8" x14ac:dyDescent="0.2">
      <c r="A14620" t="s">
        <v>14627</v>
      </c>
      <c r="B14620">
        <v>1.00373646764867</v>
      </c>
      <c r="C14620">
        <f t="shared" si="228"/>
        <v>1.6197031782675293E-3</v>
      </c>
      <c r="D14620">
        <v>1</v>
      </c>
      <c r="E14620">
        <v>1</v>
      </c>
      <c r="H14620">
        <v>1.00524820652133</v>
      </c>
    </row>
    <row r="14621" spans="1:8" x14ac:dyDescent="0.2">
      <c r="A14621" t="s">
        <v>14628</v>
      </c>
      <c r="B14621">
        <v>1.00176877813027</v>
      </c>
      <c r="C14621">
        <f t="shared" si="228"/>
        <v>7.6749202005695592E-4</v>
      </c>
      <c r="D14621">
        <v>1</v>
      </c>
      <c r="E14621">
        <v>1</v>
      </c>
      <c r="H14621">
        <v>1.00272999263272</v>
      </c>
    </row>
    <row r="14622" spans="1:8" x14ac:dyDescent="0.2">
      <c r="A14622" t="s">
        <v>14629</v>
      </c>
      <c r="B14622">
        <v>1.00227727760909</v>
      </c>
      <c r="C14622">
        <f t="shared" si="228"/>
        <v>9.8788468200114508E-4</v>
      </c>
      <c r="D14622">
        <v>1</v>
      </c>
      <c r="E14622">
        <v>1</v>
      </c>
      <c r="H14622">
        <v>1.0030988214243599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karineier</dc:creator>
  <cp:lastModifiedBy>Microsoft Office User</cp:lastModifiedBy>
  <dcterms:created xsi:type="dcterms:W3CDTF">2022-02-09T23:19:50Z</dcterms:created>
  <dcterms:modified xsi:type="dcterms:W3CDTF">2022-04-26T17:38:21Z</dcterms:modified>
</cp:coreProperties>
</file>